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du lieu D\CTHS-LINH\2022-2023\ds chinh thuc\"/>
    </mc:Choice>
  </mc:AlternateContent>
  <xr:revisionPtr revIDLastSave="0" documentId="13_ncr:1_{2313FAAC-4327-44FF-8894-86DFFB51C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ẢN IN" sheetId="1" r:id="rId1"/>
  </sheets>
  <calcPr calcId="181029"/>
  <extLst>
    <ext uri="GoogleSheetsCustomDataVersion1">
      <go:sheetsCustomData xmlns:go="http://customooxmlschemas.google.com/" r:id="rId6" roundtripDataSignature="AMtx7mi6LrMoxY7c6JBWWzKQWrg1Hsa1uA=="/>
    </ext>
  </extLst>
</workbook>
</file>

<file path=xl/sharedStrings.xml><?xml version="1.0" encoding="utf-8"?>
<sst xmlns="http://schemas.openxmlformats.org/spreadsheetml/2006/main" count="9148" uniqueCount="3601">
  <si>
    <t>TRƯỜNG CAO ĐẲNG NGHỀ AN GIANG</t>
  </si>
  <si>
    <t>CỘNG HÒA XÃ HỘI CHỦ NGHĨA VIỆT NAM</t>
  </si>
  <si>
    <t>KHOA CƠ KHÍ</t>
  </si>
  <si>
    <t>Độc lập - Tự do - Hạnh phúc</t>
  </si>
  <si>
    <t xml:space="preserve">       An Giang, ngày 03 tháng 10 năm 2022</t>
  </si>
  <si>
    <t>DANH SÁCH HỌC SINH SINH VIÊN</t>
  </si>
  <si>
    <t>Lớp: C22CĐT1</t>
  </si>
  <si>
    <t>Năm học 2022 - 2023</t>
  </si>
  <si>
    <t>TT</t>
  </si>
  <si>
    <t>MSSV</t>
  </si>
  <si>
    <t>Họ và tên</t>
  </si>
  <si>
    <t>Ngày sinh</t>
  </si>
  <si>
    <t>Giới tính</t>
  </si>
  <si>
    <t>Dân tộc</t>
  </si>
  <si>
    <t>Tôn giáo</t>
  </si>
  <si>
    <t>Đoàn TNCS</t>
  </si>
  <si>
    <t>Đảng</t>
  </si>
  <si>
    <t>Hộ khẩu thường trú</t>
  </si>
  <si>
    <t>Điện thoại liên lạc</t>
  </si>
  <si>
    <t>Ghi chú</t>
  </si>
  <si>
    <t>Họ và tên đệm</t>
  </si>
  <si>
    <t>Tên</t>
  </si>
  <si>
    <t>Ngày/
tháng</t>
  </si>
  <si>
    <t>Năm</t>
  </si>
  <si>
    <t>Số nhà, Tổ, 
Khóm/Ấp</t>
  </si>
  <si>
    <t>Xã/
Phường</t>
  </si>
  <si>
    <t>Huyện thị/
TP (thuộc Tỉnh)</t>
  </si>
  <si>
    <t>Tỉnh/
TP (Thuộc
 Trung Ương)</t>
  </si>
  <si>
    <t>Cá nhân</t>
  </si>
  <si>
    <t>PHHS</t>
  </si>
  <si>
    <t>1</t>
  </si>
  <si>
    <t>C22CĐT0002</t>
  </si>
  <si>
    <t xml:space="preserve">NGUYỄN HOÀNG </t>
  </si>
  <si>
    <t>ANH</t>
  </si>
  <si>
    <t>28/08</t>
  </si>
  <si>
    <t>2004</t>
  </si>
  <si>
    <t>Nam</t>
  </si>
  <si>
    <t>Kinh</t>
  </si>
  <si>
    <t>Không</t>
  </si>
  <si>
    <t>26/03/2021</t>
  </si>
  <si>
    <t>Tổ 1, Ấp Thái Hưng</t>
  </si>
  <si>
    <t>Mỹ Thanh</t>
  </si>
  <si>
    <t>Hòn Đất</t>
  </si>
  <si>
    <t>Kiên Giang</t>
  </si>
  <si>
    <t xml:space="preserve">097.2567144 </t>
  </si>
  <si>
    <t>0396240200</t>
  </si>
  <si>
    <t>2</t>
  </si>
  <si>
    <t>C22CĐT0004</t>
  </si>
  <si>
    <t>LÊ HUY</t>
  </si>
  <si>
    <t>BẰNG</t>
  </si>
  <si>
    <t>01/07</t>
  </si>
  <si>
    <t>2003</t>
  </si>
  <si>
    <t>Cao Đài</t>
  </si>
  <si>
    <t>26/03/2022</t>
  </si>
  <si>
    <t>189, Ấp Bình Đức</t>
  </si>
  <si>
    <t>Bình Phú</t>
  </si>
  <si>
    <t xml:space="preserve">Châu Phú </t>
  </si>
  <si>
    <t>An Giang</t>
  </si>
  <si>
    <t>037.7733408</t>
  </si>
  <si>
    <t>0397782388</t>
  </si>
  <si>
    <t>3</t>
  </si>
  <si>
    <t>C22CĐT0009</t>
  </si>
  <si>
    <t>NGUYỄN VĂN</t>
  </si>
  <si>
    <t>ĐỊNH</t>
  </si>
  <si>
    <t>19/07</t>
  </si>
  <si>
    <t>PGHH</t>
  </si>
  <si>
    <t>366, Tổ 11</t>
  </si>
  <si>
    <t>TT Vĩnh Trung</t>
  </si>
  <si>
    <t>039.8969423</t>
  </si>
  <si>
    <t>0383848780</t>
  </si>
  <si>
    <t>DUY</t>
  </si>
  <si>
    <t>05/05</t>
  </si>
  <si>
    <t>Phật Giáo</t>
  </si>
  <si>
    <t>Vĩnh Thạnh</t>
  </si>
  <si>
    <t>Châu Thành</t>
  </si>
  <si>
    <t>5</t>
  </si>
  <si>
    <t>C22CĐT1394</t>
  </si>
  <si>
    <t xml:space="preserve">ĐỖ PHÚC </t>
  </si>
  <si>
    <t>HƯNG</t>
  </si>
  <si>
    <t>14/02</t>
  </si>
  <si>
    <t>21/03/2020</t>
  </si>
  <si>
    <t>103, Tổ 3</t>
  </si>
  <si>
    <t>Long Kiến</t>
  </si>
  <si>
    <t>Chợ Mới</t>
  </si>
  <si>
    <t>0387609460</t>
  </si>
  <si>
    <t>0919331702</t>
  </si>
  <si>
    <t>6</t>
  </si>
  <si>
    <t>C22CĐT0010</t>
  </si>
  <si>
    <t>NGUYỄN THỊ TRẦM</t>
  </si>
  <si>
    <t>HƯƠNG</t>
  </si>
  <si>
    <t>18/11</t>
  </si>
  <si>
    <t>1997</t>
  </si>
  <si>
    <t>Nữ</t>
  </si>
  <si>
    <t>19/05/2014</t>
  </si>
  <si>
    <t>166/26, Tổ 78</t>
  </si>
  <si>
    <t>Mỹ Phước</t>
  </si>
  <si>
    <t>Long Xuyên</t>
  </si>
  <si>
    <t>077.2155535</t>
  </si>
  <si>
    <t>0919513829</t>
  </si>
  <si>
    <t>7</t>
  </si>
  <si>
    <t>C22CĐT1398</t>
  </si>
  <si>
    <t>HUY</t>
  </si>
  <si>
    <t>14/01</t>
  </si>
  <si>
    <t>25/03/2019</t>
  </si>
  <si>
    <t>563, Tổ 24</t>
  </si>
  <si>
    <t>Châu Phú A</t>
  </si>
  <si>
    <t>Châu Đốc</t>
  </si>
  <si>
    <t>0358422639</t>
  </si>
  <si>
    <t>0368911409</t>
  </si>
  <si>
    <t>8</t>
  </si>
  <si>
    <t>C22CĐT0008</t>
  </si>
  <si>
    <t>CAO MINH</t>
  </si>
  <si>
    <t>KHANG</t>
  </si>
  <si>
    <t>24/03</t>
  </si>
  <si>
    <t>217, Tổ 7</t>
  </si>
  <si>
    <t>Thạnh Mỹ Tây</t>
  </si>
  <si>
    <t>039.8425206</t>
  </si>
  <si>
    <t>0966126416</t>
  </si>
  <si>
    <t>9</t>
  </si>
  <si>
    <t>C22CĐT1395</t>
  </si>
  <si>
    <t>NGUYỄN ANH</t>
  </si>
  <si>
    <t>KIỆT</t>
  </si>
  <si>
    <t>14/08</t>
  </si>
  <si>
    <t>Tổ 17, Ấp Vĩnh Thành</t>
  </si>
  <si>
    <t>Vĩnh An</t>
  </si>
  <si>
    <t>0339965377</t>
  </si>
  <si>
    <t>0366177154</t>
  </si>
  <si>
    <t>10</t>
  </si>
  <si>
    <t>C22CĐT0013</t>
  </si>
  <si>
    <t>MAI THÀNH</t>
  </si>
  <si>
    <t>LỢI</t>
  </si>
  <si>
    <t>30/04</t>
  </si>
  <si>
    <t>2001</t>
  </si>
  <si>
    <t>26/03/2019</t>
  </si>
  <si>
    <t>632, Long Quới B</t>
  </si>
  <si>
    <t xml:space="preserve">Long Phú </t>
  </si>
  <si>
    <t>Tân Châu</t>
  </si>
  <si>
    <t>037.5594773</t>
  </si>
  <si>
    <t>0392370806</t>
  </si>
  <si>
    <t>11</t>
  </si>
  <si>
    <t>C22CĐT1396</t>
  </si>
  <si>
    <t xml:space="preserve">LÊ HIỆP </t>
  </si>
  <si>
    <t>07/07</t>
  </si>
  <si>
    <t>2000</t>
  </si>
  <si>
    <t>256, Khóm Châu Long 3</t>
  </si>
  <si>
    <t>Châu Phú B</t>
  </si>
  <si>
    <t>0919313382</t>
  </si>
  <si>
    <t>0918468346</t>
  </si>
  <si>
    <t>12</t>
  </si>
  <si>
    <t>C22CĐT0015</t>
  </si>
  <si>
    <t xml:space="preserve">NGUYỄN CÔNG </t>
  </si>
  <si>
    <t>LUẬN</t>
  </si>
  <si>
    <t>05/08</t>
  </si>
  <si>
    <t>Tổ 5, Ấp Trung Thành</t>
  </si>
  <si>
    <t>Vĩnh Thành</t>
  </si>
  <si>
    <t>038.8237088</t>
  </si>
  <si>
    <t>0979117120</t>
  </si>
  <si>
    <t>13</t>
  </si>
  <si>
    <t>C22CĐT0016</t>
  </si>
  <si>
    <t>NGUYỄN HOÀI</t>
  </si>
  <si>
    <t>NAM</t>
  </si>
  <si>
    <t>26/10</t>
  </si>
  <si>
    <t>255, Tổ 3, Apps Bình Phú 2</t>
  </si>
  <si>
    <t>Phú Bình</t>
  </si>
  <si>
    <t>Phú Tân</t>
  </si>
  <si>
    <t>032.9674613</t>
  </si>
  <si>
    <t>0344032438</t>
  </si>
  <si>
    <t>14</t>
  </si>
  <si>
    <t>C22CĐT0001</t>
  </si>
  <si>
    <t>NGUYỄN TRỌNG</t>
  </si>
  <si>
    <t>NHÂN</t>
  </si>
  <si>
    <t>09/03</t>
  </si>
  <si>
    <t>15/09/2019</t>
  </si>
  <si>
    <t>103, Tổ 11</t>
  </si>
  <si>
    <t>Khu Phố Ngã Ba</t>
  </si>
  <si>
    <t>Kiên Lương</t>
  </si>
  <si>
    <t>033.7345106</t>
  </si>
  <si>
    <t>0362580855</t>
  </si>
  <si>
    <t>15</t>
  </si>
  <si>
    <t>C22CĐT1390</t>
  </si>
  <si>
    <t xml:space="preserve">NGUYỄN VĂN </t>
  </si>
  <si>
    <t>PHÁP</t>
  </si>
  <si>
    <t>14/06</t>
  </si>
  <si>
    <t>23/03/2021</t>
  </si>
  <si>
    <t>703, Tổ 24</t>
  </si>
  <si>
    <t>0354755083</t>
  </si>
  <si>
    <t>0987094269</t>
  </si>
  <si>
    <t>16</t>
  </si>
  <si>
    <t>C22CĐT1393</t>
  </si>
  <si>
    <t xml:space="preserve">NGUYỄN TRIỆU </t>
  </si>
  <si>
    <t>PHÚ</t>
  </si>
  <si>
    <t>28/02</t>
  </si>
  <si>
    <t>Tổ 17, Ấp Tân Đức</t>
  </si>
  <si>
    <t>Tân Tuyến</t>
  </si>
  <si>
    <t>Tri Tôn</t>
  </si>
  <si>
    <t>0866767400</t>
  </si>
  <si>
    <t>0973450149</t>
  </si>
  <si>
    <t>17</t>
  </si>
  <si>
    <t>C22CĐT0007</t>
  </si>
  <si>
    <t>PHAN ÚT NA</t>
  </si>
  <si>
    <t>RIN</t>
  </si>
  <si>
    <t>25/02</t>
  </si>
  <si>
    <t>Khơ Mer</t>
  </si>
  <si>
    <t>Tổ 8, Ấp An Hòa</t>
  </si>
  <si>
    <t>Châu Lăng</t>
  </si>
  <si>
    <t>058.5859551</t>
  </si>
  <si>
    <t>0967773364</t>
  </si>
  <si>
    <t>18</t>
  </si>
  <si>
    <t>C22CĐT1391</t>
  </si>
  <si>
    <t xml:space="preserve">BÙI QUANG </t>
  </si>
  <si>
    <t>SÁNG</t>
  </si>
  <si>
    <t>04/06</t>
  </si>
  <si>
    <t>251, Tổ 6, Ấp Long Thạnh</t>
  </si>
  <si>
    <t>Ô Long Vỹ</t>
  </si>
  <si>
    <t>0375678890</t>
  </si>
  <si>
    <t>0987860643</t>
  </si>
  <si>
    <t>19</t>
  </si>
  <si>
    <t>C22CĐT0014</t>
  </si>
  <si>
    <t xml:space="preserve">LÊ NGỌC </t>
  </si>
  <si>
    <t>SƠN</t>
  </si>
  <si>
    <t>04/12</t>
  </si>
  <si>
    <t>2002</t>
  </si>
  <si>
    <t>13/03/2020</t>
  </si>
  <si>
    <t>Tổ 11, Ấp Tân Trung</t>
  </si>
  <si>
    <t>Tà Đảnh</t>
  </si>
  <si>
    <t>0355831968</t>
  </si>
  <si>
    <t>0388362445</t>
  </si>
  <si>
    <t>20</t>
  </si>
  <si>
    <t>C22CĐT1392</t>
  </si>
  <si>
    <t>NGUYỄN NHỰT</t>
  </si>
  <si>
    <t>TÂN</t>
  </si>
  <si>
    <t>12/09</t>
  </si>
  <si>
    <t>784, Tổ 7</t>
  </si>
  <si>
    <t>0971839216</t>
  </si>
  <si>
    <t>0362421730</t>
  </si>
  <si>
    <t>21</t>
  </si>
  <si>
    <t>C22CĐT0018</t>
  </si>
  <si>
    <t>TRẦN MINH</t>
  </si>
  <si>
    <t>THUẬN</t>
  </si>
  <si>
    <t>28/09</t>
  </si>
  <si>
    <t>275, Tổ 7</t>
  </si>
  <si>
    <t>Hòa Bình</t>
  </si>
  <si>
    <t>089.9017885</t>
  </si>
  <si>
    <t>0788808310</t>
  </si>
  <si>
    <t>22</t>
  </si>
  <si>
    <t>C22CĐT0011</t>
  </si>
  <si>
    <t>ĐỖ NHẬT</t>
  </si>
  <si>
    <t>TRƯỜNG</t>
  </si>
  <si>
    <t>15/09</t>
  </si>
  <si>
    <t>16/05/2020</t>
  </si>
  <si>
    <t>Tổ 3, Ấp Phú Hiệp</t>
  </si>
  <si>
    <t>An Bình</t>
  </si>
  <si>
    <t>Thoại Sơn</t>
  </si>
  <si>
    <t>036.9442382</t>
  </si>
  <si>
    <t>0979050443</t>
  </si>
  <si>
    <t>23</t>
  </si>
  <si>
    <t>C22CĐT0006</t>
  </si>
  <si>
    <t>CHAU RA</t>
  </si>
  <si>
    <t>VÚTH</t>
  </si>
  <si>
    <t>05/03</t>
  </si>
  <si>
    <t>032.6688512</t>
  </si>
  <si>
    <t>0355033849</t>
  </si>
  <si>
    <t>Lớp</t>
  </si>
  <si>
    <t>C22CĐT1</t>
  </si>
  <si>
    <t>C22CNO0032</t>
  </si>
  <si>
    <t>NGUYỄN KIM</t>
  </si>
  <si>
    <t>20/11</t>
  </si>
  <si>
    <t>Phật</t>
  </si>
  <si>
    <t>54 ấp  Mỹ Phước</t>
  </si>
  <si>
    <t>Mỹ Hội Đông</t>
  </si>
  <si>
    <t>0349344244</t>
  </si>
  <si>
    <t>0357166828</t>
  </si>
  <si>
    <t>C22CNO0029</t>
  </si>
  <si>
    <t>HÀ KIM</t>
  </si>
  <si>
    <t>CƯƠNG</t>
  </si>
  <si>
    <t>24/11</t>
  </si>
  <si>
    <t>Tổ 13  Khu vực Long Thạnh 2</t>
  </si>
  <si>
    <t>Thốt Nốt</t>
  </si>
  <si>
    <t>Cần Thơ</t>
  </si>
  <si>
    <t>0364340811</t>
  </si>
  <si>
    <t>0334925126</t>
  </si>
  <si>
    <t>C22CNO0035</t>
  </si>
  <si>
    <t>NGUYỄN TIẾN</t>
  </si>
  <si>
    <t>ĐẠT</t>
  </si>
  <si>
    <t>16/6</t>
  </si>
  <si>
    <t>Hoà Hảo</t>
  </si>
  <si>
    <t>393 Ấp Long Bình</t>
  </si>
  <si>
    <t>0369391143</t>
  </si>
  <si>
    <t>0763270746</t>
  </si>
  <si>
    <t>C22CNO0040</t>
  </si>
  <si>
    <t>NGUYỄN THÀNH</t>
  </si>
  <si>
    <t>1/1</t>
  </si>
  <si>
    <t>Ấp Hòa Tây B</t>
  </si>
  <si>
    <t>Phú Thuận</t>
  </si>
  <si>
    <t>0923618590</t>
  </si>
  <si>
    <t>0329888581</t>
  </si>
  <si>
    <t>C22CNO0028</t>
  </si>
  <si>
    <t>VÕ KHÁNH</t>
  </si>
  <si>
    <t>28/3</t>
  </si>
  <si>
    <t>4/400  An Trạch Đông</t>
  </si>
  <si>
    <t>Vĩnh Trạch</t>
  </si>
  <si>
    <t>Bạc Liêu</t>
  </si>
  <si>
    <t>0833153854</t>
  </si>
  <si>
    <t>0765593207</t>
  </si>
  <si>
    <t>C22CNO0034</t>
  </si>
  <si>
    <t>LÂM VĂN DĨ</t>
  </si>
  <si>
    <t>HÀO</t>
  </si>
  <si>
    <t>17/5</t>
  </si>
  <si>
    <t>291 Ấp Nam Huề</t>
  </si>
  <si>
    <t>Bình Thành</t>
  </si>
  <si>
    <t>0396347611</t>
  </si>
  <si>
    <t>0918955622</t>
  </si>
  <si>
    <t>C22CNO0027</t>
  </si>
  <si>
    <t>HẠO</t>
  </si>
  <si>
    <t>23/7</t>
  </si>
  <si>
    <t>Tổ 14 Ấp Bình Phú 1</t>
  </si>
  <si>
    <t>0984653771</t>
  </si>
  <si>
    <t>0326849785</t>
  </si>
  <si>
    <t>C22CNO0057</t>
  </si>
  <si>
    <t>HUỲNH TRƯƠNG CHÍ</t>
  </si>
  <si>
    <t>KHANH</t>
  </si>
  <si>
    <t>11/4/</t>
  </si>
  <si>
    <t>Tổ 3, ấp Hòa Bình 1</t>
  </si>
  <si>
    <t>Hoà Lạc</t>
  </si>
  <si>
    <t>0898853994</t>
  </si>
  <si>
    <t>0907657195</t>
  </si>
  <si>
    <t>C22CNO0050</t>
  </si>
  <si>
    <t>ĐÀO NGUYỄN QUANG</t>
  </si>
  <si>
    <t>LÊ</t>
  </si>
  <si>
    <t>21/8</t>
  </si>
  <si>
    <t>số 14 Ấp Qui Long</t>
  </si>
  <si>
    <t>Thạnh Mỹ</t>
  </si>
  <si>
    <t>0325279791</t>
  </si>
  <si>
    <t>0987287727</t>
  </si>
  <si>
    <t>C22CNO0058</t>
  </si>
  <si>
    <t>ĐỖ QUANG</t>
  </si>
  <si>
    <t>LINH</t>
  </si>
  <si>
    <t>12/11</t>
  </si>
  <si>
    <t>512 tổ 12 ấp Phú Trung</t>
  </si>
  <si>
    <t>Phú Thành</t>
  </si>
  <si>
    <t>0889653280</t>
  </si>
  <si>
    <t>LÊ TRỌNG</t>
  </si>
  <si>
    <t>C22CNO0055</t>
  </si>
  <si>
    <t>NGUYỄN TẤN</t>
  </si>
  <si>
    <t>PHÁT</t>
  </si>
  <si>
    <t>9/2</t>
  </si>
  <si>
    <t>428 Quốc Lộ 80</t>
  </si>
  <si>
    <t>Bình Thạnh 1</t>
  </si>
  <si>
    <t>Lấp vò</t>
  </si>
  <si>
    <t>Đồng Tháp</t>
  </si>
  <si>
    <t>0925085938</t>
  </si>
  <si>
    <t>0946366355</t>
  </si>
  <si>
    <t>C22CNO0049</t>
  </si>
  <si>
    <t>MAI VĂN</t>
  </si>
  <si>
    <t>QUỐC</t>
  </si>
  <si>
    <t>30/7</t>
  </si>
  <si>
    <t>218 tổ 8 ấp An Lương</t>
  </si>
  <si>
    <t>Hoà Bình</t>
  </si>
  <si>
    <t>0798805745</t>
  </si>
  <si>
    <t>C22CNO0052</t>
  </si>
  <si>
    <t>HUỲNH PHƯỚC</t>
  </si>
  <si>
    <t>SANG</t>
  </si>
  <si>
    <t>12/2</t>
  </si>
  <si>
    <t xml:space="preserve">Ấp An Bình </t>
  </si>
  <si>
    <t>Hội An</t>
  </si>
  <si>
    <t>0867797225</t>
  </si>
  <si>
    <t>C22CNO0046</t>
  </si>
  <si>
    <t>NGÔ HOÀNG</t>
  </si>
  <si>
    <t>20/5</t>
  </si>
  <si>
    <t>Ấp Vĩnh Bình</t>
  </si>
  <si>
    <t>Bình Hoà</t>
  </si>
  <si>
    <t>0961043535</t>
  </si>
  <si>
    <t>0366333226</t>
  </si>
  <si>
    <t>C22CNO0044</t>
  </si>
  <si>
    <t>TRỊNH CÔNG</t>
  </si>
  <si>
    <t>19/8</t>
  </si>
  <si>
    <t>111 tổ 7, ấp Tân Thành</t>
  </si>
  <si>
    <t>0375282445</t>
  </si>
  <si>
    <t>C22CNO0041</t>
  </si>
  <si>
    <t>TẤN</t>
  </si>
  <si>
    <t>12/7</t>
  </si>
  <si>
    <t>Số 299,tổ 7, ấp Long Hiệp</t>
  </si>
  <si>
    <t>Long An</t>
  </si>
  <si>
    <t>0375299553</t>
  </si>
  <si>
    <t>0343953600</t>
  </si>
  <si>
    <t>C22CNO0036</t>
  </si>
  <si>
    <t>THÁI</t>
  </si>
  <si>
    <t>Tổ 1, Phú Hòa II</t>
  </si>
  <si>
    <t>0866613554</t>
  </si>
  <si>
    <t>0918258234</t>
  </si>
  <si>
    <t>C22CNO0047</t>
  </si>
  <si>
    <t>CAO QUỐC</t>
  </si>
  <si>
    <t>7/2</t>
  </si>
  <si>
    <t>Số 458, Mỹ Thạnh</t>
  </si>
  <si>
    <t>Nhơn Mỹ</t>
  </si>
  <si>
    <t>0377149115</t>
  </si>
  <si>
    <t>C22CNO0060</t>
  </si>
  <si>
    <t>PHẠM VĂN</t>
  </si>
  <si>
    <t>THẮNG</t>
  </si>
  <si>
    <t>19/5</t>
  </si>
  <si>
    <t>Ấp Vĩnh Quới</t>
  </si>
  <si>
    <t>0907917178</t>
  </si>
  <si>
    <t>C22CNO0022</t>
  </si>
  <si>
    <t xml:space="preserve">TRẦN TÔN </t>
  </si>
  <si>
    <t>THIỆN</t>
  </si>
  <si>
    <t>2/11</t>
  </si>
  <si>
    <t>749/11, Tây Khánh 5</t>
  </si>
  <si>
    <t>Mỹ Hoà</t>
  </si>
  <si>
    <t xml:space="preserve">Long Xuyên </t>
  </si>
  <si>
    <t>0924221875</t>
  </si>
  <si>
    <t>0944419018</t>
  </si>
  <si>
    <t>C22CNO0048</t>
  </si>
  <si>
    <t>NGÔ THANH</t>
  </si>
  <si>
    <t>TIẾN</t>
  </si>
  <si>
    <t>13/4</t>
  </si>
  <si>
    <t>Ấp Vĩnh Thành</t>
  </si>
  <si>
    <t>Vĩnh Trinh</t>
  </si>
  <si>
    <t>0584828046</t>
  </si>
  <si>
    <t>0326255699</t>
  </si>
  <si>
    <t>C22CNO0056</t>
  </si>
  <si>
    <t>MAO</t>
  </si>
  <si>
    <t>01/10</t>
  </si>
  <si>
    <t>Số 68/1 Trần Hưng Đạo</t>
  </si>
  <si>
    <t>Mỹ Xuyên</t>
  </si>
  <si>
    <t>0848456676</t>
  </si>
  <si>
    <t>0949665150</t>
  </si>
  <si>
    <t>C22CNO0037</t>
  </si>
  <si>
    <t>TRÍ</t>
  </si>
  <si>
    <t>23/2</t>
  </si>
  <si>
    <t>Ấp Vĩnh Thuận</t>
  </si>
  <si>
    <t>Vĩnh Nhuận</t>
  </si>
  <si>
    <t>0985448352</t>
  </si>
  <si>
    <t>0833488998</t>
  </si>
  <si>
    <t>TRIẾT</t>
  </si>
  <si>
    <t>Nhơn Hưng</t>
  </si>
  <si>
    <t>Tịnh Biên</t>
  </si>
  <si>
    <t>C22CNO0038</t>
  </si>
  <si>
    <t>TRẦN BÌNH</t>
  </si>
  <si>
    <t>TRỌNG</t>
  </si>
  <si>
    <t>12/5</t>
  </si>
  <si>
    <t>Ấp Đông Bình Trạch</t>
  </si>
  <si>
    <t>0384382433</t>
  </si>
  <si>
    <t>C22CNO0053</t>
  </si>
  <si>
    <t>LÊ HỒNG</t>
  </si>
  <si>
    <t>ƯNG</t>
  </si>
  <si>
    <t>16/2</t>
  </si>
  <si>
    <t>Cao đài</t>
  </si>
  <si>
    <t>Tổ 4, Mỹ Quí</t>
  </si>
  <si>
    <t>Mỹ Luông</t>
  </si>
  <si>
    <t>0941901592</t>
  </si>
  <si>
    <t>0839564824</t>
  </si>
  <si>
    <t>Vĩnh Phú</t>
  </si>
  <si>
    <t>C22CNO0043</t>
  </si>
  <si>
    <t>HUỲNH LÊ PHƯỚC</t>
  </si>
  <si>
    <t>VINH</t>
  </si>
  <si>
    <t>3/5</t>
  </si>
  <si>
    <t>Số 137, Đông Phú I</t>
  </si>
  <si>
    <t>0399027990</t>
  </si>
  <si>
    <t>0377590908</t>
  </si>
  <si>
    <t>C22CNO1513</t>
  </si>
  <si>
    <t xml:space="preserve">NGUYỄN ĐÔNG </t>
  </si>
  <si>
    <t>ĐÔNG</t>
  </si>
  <si>
    <t>27/6</t>
  </si>
  <si>
    <t>Ấp vĩnh thạnh B</t>
  </si>
  <si>
    <t>Vĩnh Hòa</t>
  </si>
  <si>
    <t>0914039877</t>
  </si>
  <si>
    <t>0973488661</t>
  </si>
  <si>
    <t>C22CNO1</t>
  </si>
  <si>
    <t>C22CNO3</t>
  </si>
  <si>
    <t>C22CNO4</t>
  </si>
  <si>
    <t>C22CNO2</t>
  </si>
  <si>
    <t>C22CNO0092</t>
  </si>
  <si>
    <t>TRẦN NHỰT</t>
  </si>
  <si>
    <t>31-5</t>
  </si>
  <si>
    <t>Hòa Hảo</t>
  </si>
  <si>
    <t>Ấp Vĩnh Lộc</t>
  </si>
  <si>
    <t>Vĩnh Bình</t>
  </si>
  <si>
    <t>058.9213185</t>
  </si>
  <si>
    <t>033.4277344</t>
  </si>
  <si>
    <t>C22CNO1564</t>
  </si>
  <si>
    <t xml:space="preserve">LÊ HUỲNH THANH </t>
  </si>
  <si>
    <t>ĐẠI</t>
  </si>
  <si>
    <t>05-02</t>
  </si>
  <si>
    <t>465D Trần Bình Trọng</t>
  </si>
  <si>
    <t>Tp. Long Xuyên</t>
  </si>
  <si>
    <t>094.8659951</t>
  </si>
  <si>
    <t>091.9127855</t>
  </si>
  <si>
    <t>C22CNO0069</t>
  </si>
  <si>
    <t>LÔI TRƯƠNG</t>
  </si>
  <si>
    <t>ĐẠO</t>
  </si>
  <si>
    <t>23-3</t>
  </si>
  <si>
    <t>Số 81, Nguyễn Thái Học, ấp Thị</t>
  </si>
  <si>
    <t>TT Chợ Mới</t>
  </si>
  <si>
    <t>032.7041845</t>
  </si>
  <si>
    <t>C22CNO0093</t>
  </si>
  <si>
    <t>TRẦN NGUYỄN HUY</t>
  </si>
  <si>
    <t>ĐỨC</t>
  </si>
  <si>
    <t>24-01</t>
  </si>
  <si>
    <t>Ấp Long Tân</t>
  </si>
  <si>
    <t>Long Điền B</t>
  </si>
  <si>
    <t>034.8034502</t>
  </si>
  <si>
    <t>0392780553</t>
  </si>
  <si>
    <t>C22CNO0076</t>
  </si>
  <si>
    <t>01-11</t>
  </si>
  <si>
    <t>Ấp Mỹ Hòa B</t>
  </si>
  <si>
    <t>033.9277506</t>
  </si>
  <si>
    <t>098 .2651210</t>
  </si>
  <si>
    <t>C22CNO0065</t>
  </si>
  <si>
    <t>HIẾU</t>
  </si>
  <si>
    <t>02-8</t>
  </si>
  <si>
    <t>Đường số 3, lô số 1, Tây Khánh 8</t>
  </si>
  <si>
    <t>Mỹ Hòa</t>
  </si>
  <si>
    <t>TP. Long Xuyên</t>
  </si>
  <si>
    <t>088.9795618</t>
  </si>
  <si>
    <t>088.6003054</t>
  </si>
  <si>
    <t>C22CNO0067</t>
  </si>
  <si>
    <t>HUỲNH ĐAN</t>
  </si>
  <si>
    <t>13-12</t>
  </si>
  <si>
    <t>Ấp Nhơn Lợi, Nhơn Mỹ, Chợ Mới, AG</t>
  </si>
  <si>
    <t>096.3941240</t>
  </si>
  <si>
    <t>C22CNO0094</t>
  </si>
  <si>
    <t>TRẦN VĂN</t>
  </si>
  <si>
    <t>22-9</t>
  </si>
  <si>
    <t>Ấp Vĩnh An</t>
  </si>
  <si>
    <t>058.6278160</t>
  </si>
  <si>
    <t>037.4664477</t>
  </si>
  <si>
    <t>C22CNO0096</t>
  </si>
  <si>
    <t>26-4</t>
  </si>
  <si>
    <t xml:space="preserve">Phật </t>
  </si>
  <si>
    <t>Ấp Hòa Phú</t>
  </si>
  <si>
    <t>Định Thành</t>
  </si>
  <si>
    <t>035.2498414</t>
  </si>
  <si>
    <t>C22CNO0066</t>
  </si>
  <si>
    <t>LÊ TUẤN</t>
  </si>
  <si>
    <t>14-5</t>
  </si>
  <si>
    <t>KDC Tây Khánh 3, Tây Khánh 8</t>
  </si>
  <si>
    <t>091.1690244</t>
  </si>
  <si>
    <t>094.6366494</t>
  </si>
  <si>
    <t>C22CNO0072</t>
  </si>
  <si>
    <t>THẠCH CHÍ</t>
  </si>
  <si>
    <t>17-7</t>
  </si>
  <si>
    <t>Ấp Trung Phú 2</t>
  </si>
  <si>
    <t>091.1430969</t>
  </si>
  <si>
    <t>0774535311</t>
  </si>
  <si>
    <t>Mỹ Thới</t>
  </si>
  <si>
    <t>C22CNO0071</t>
  </si>
  <si>
    <t xml:space="preserve">NGUYỄN HỮU </t>
  </si>
  <si>
    <t>LỄ</t>
  </si>
  <si>
    <t>15-02</t>
  </si>
  <si>
    <t>037.8031665</t>
  </si>
  <si>
    <t>038.3835508</t>
  </si>
  <si>
    <t>C22CNO0098</t>
  </si>
  <si>
    <t>HUỲNH HỮU</t>
  </si>
  <si>
    <t>NGHĨA</t>
  </si>
  <si>
    <t>31-01</t>
  </si>
  <si>
    <t>Ấp Mỹ Giang</t>
  </si>
  <si>
    <t>Thoại Giang</t>
  </si>
  <si>
    <t>035.6364376</t>
  </si>
  <si>
    <t>C22CNO0062</t>
  </si>
  <si>
    <t>17-6</t>
  </si>
  <si>
    <t>Số 130A/7 Phan Bội Châu, Bình Thới</t>
  </si>
  <si>
    <t>Bình Khánh</t>
  </si>
  <si>
    <t>091.9848475</t>
  </si>
  <si>
    <t>0344807912</t>
  </si>
  <si>
    <t>C22CNO0090</t>
  </si>
  <si>
    <t>NHẬT</t>
  </si>
  <si>
    <t>04-02</t>
  </si>
  <si>
    <t>Tổ 1, ấp sơn Lập</t>
  </si>
  <si>
    <t>Vọng Đông</t>
  </si>
  <si>
    <t>098.8541818</t>
  </si>
  <si>
    <t>C22CNO1566</t>
  </si>
  <si>
    <t>LƯU VẠN</t>
  </si>
  <si>
    <t>17-10</t>
  </si>
  <si>
    <t>Ấp Kiến Hưng 2</t>
  </si>
  <si>
    <t>Kiến Thành</t>
  </si>
  <si>
    <t>081.6109152</t>
  </si>
  <si>
    <t>093.2430556</t>
  </si>
  <si>
    <t>C22CNO0082</t>
  </si>
  <si>
    <t>12-01</t>
  </si>
  <si>
    <t>không</t>
  </si>
  <si>
    <t>Số 2/14, Thới An A</t>
  </si>
  <si>
    <t>Mỹ Thạnh</t>
  </si>
  <si>
    <t>097.1124503</t>
  </si>
  <si>
    <t>081.5866722</t>
  </si>
  <si>
    <t>C22CNO1565</t>
  </si>
  <si>
    <t xml:space="preserve">TRẦN MINH </t>
  </si>
  <si>
    <t>PHÚC</t>
  </si>
  <si>
    <t>06-10</t>
  </si>
  <si>
    <t>11E2 Cao Thắng</t>
  </si>
  <si>
    <t>078.7920727</t>
  </si>
  <si>
    <t>094.7045819</t>
  </si>
  <si>
    <t>C22CNO0070</t>
  </si>
  <si>
    <t>NGUYỄN TRẦN</t>
  </si>
  <si>
    <t>28-3</t>
  </si>
  <si>
    <t>098.4236405</t>
  </si>
  <si>
    <t>C22CNO0081</t>
  </si>
  <si>
    <t>NGUYỄN PHƯỚC</t>
  </si>
  <si>
    <t>THỊNH</t>
  </si>
  <si>
    <t>27-4</t>
  </si>
  <si>
    <t>Ấp An Thuận</t>
  </si>
  <si>
    <t>086.9033855</t>
  </si>
  <si>
    <t>036.3047927</t>
  </si>
  <si>
    <t>C22CNO0084</t>
  </si>
  <si>
    <t>NGUYỄN THÁI</t>
  </si>
  <si>
    <t>22-8</t>
  </si>
  <si>
    <t>Số 666, tổ 22. ấp Bình Thạnh I</t>
  </si>
  <si>
    <t>Hòa An</t>
  </si>
  <si>
    <t>088.6232269</t>
  </si>
  <si>
    <t>091.9667075</t>
  </si>
  <si>
    <t>C22CNO0073</t>
  </si>
  <si>
    <t xml:space="preserve">PHẠM TRUNG </t>
  </si>
  <si>
    <t>TÍN</t>
  </si>
  <si>
    <t>23-11</t>
  </si>
  <si>
    <t>Ấp Vĩnh Hòa 2</t>
  </si>
  <si>
    <t>039.7891211</t>
  </si>
  <si>
    <t>033.2954557</t>
  </si>
  <si>
    <t>C22CNO0095</t>
  </si>
  <si>
    <t>TRÂN</t>
  </si>
  <si>
    <t>16-9</t>
  </si>
  <si>
    <t>Ấp Phú Lợi</t>
  </si>
  <si>
    <t>Phú Hữu</t>
  </si>
  <si>
    <t>039.8322858</t>
  </si>
  <si>
    <t>C22CNO0088</t>
  </si>
  <si>
    <t>LÊ ĐIỀN MẠNH</t>
  </si>
  <si>
    <t>11-7</t>
  </si>
  <si>
    <t>Số 514A, tổ 12, khóm Đông Thành</t>
  </si>
  <si>
    <t>Đông Xuyên</t>
  </si>
  <si>
    <t>088.8808673</t>
  </si>
  <si>
    <t>091.3971564 (Bà)</t>
  </si>
  <si>
    <t>C22CNO0074</t>
  </si>
  <si>
    <t>03-12</t>
  </si>
  <si>
    <t>Số 389, Tân Tiến</t>
  </si>
  <si>
    <t>Tân Thành</t>
  </si>
  <si>
    <t>Tân Hiệp</t>
  </si>
  <si>
    <t>097.5906051</t>
  </si>
  <si>
    <t>035.6287446</t>
  </si>
  <si>
    <t>C22CNO0063</t>
  </si>
  <si>
    <t>LƯ VĂN</t>
  </si>
  <si>
    <t>30-4</t>
  </si>
  <si>
    <t>Số 96/04, Tây An</t>
  </si>
  <si>
    <t>Châu Phú</t>
  </si>
  <si>
    <t>033.3616783</t>
  </si>
  <si>
    <t>038.4549642</t>
  </si>
  <si>
    <t>C22CNO0086</t>
  </si>
  <si>
    <t>16-5</t>
  </si>
  <si>
    <t>Ấp Vĩnh Phước, Vĩnh Lộc, An Phú, AG</t>
  </si>
  <si>
    <t>Vĩnh Lộc</t>
  </si>
  <si>
    <t>An Phú</t>
  </si>
  <si>
    <t>039.6305879</t>
  </si>
  <si>
    <t>038.2933738</t>
  </si>
  <si>
    <t>C22CNO0064</t>
  </si>
  <si>
    <t>NGUYỄN QUỐC</t>
  </si>
  <si>
    <t>VIỆT</t>
  </si>
  <si>
    <t>17-9</t>
  </si>
  <si>
    <t>Ấp Mỹ An 2</t>
  </si>
  <si>
    <t>Mỹ Hòa Hưng</t>
  </si>
  <si>
    <t>086.8291719</t>
  </si>
  <si>
    <t>039.9289440</t>
  </si>
  <si>
    <t>C22CNO0097</t>
  </si>
  <si>
    <t>ĐỖ PHÚC</t>
  </si>
  <si>
    <t>19-11</t>
  </si>
  <si>
    <t>Ấp Tây Phú</t>
  </si>
  <si>
    <t>085.3007097</t>
  </si>
  <si>
    <t>096.2044393</t>
  </si>
  <si>
    <t>C22CNO0128</t>
  </si>
  <si>
    <t>NGUYỄN ĐẶNG THIÊN</t>
  </si>
  <si>
    <t>24/04</t>
  </si>
  <si>
    <t>40, tổ 1, Mỹ Long</t>
  </si>
  <si>
    <t>Mỹ An</t>
  </si>
  <si>
    <t>0326489772</t>
  </si>
  <si>
    <t>0359417742</t>
  </si>
  <si>
    <t>C22CNO0108</t>
  </si>
  <si>
    <t xml:space="preserve">PHAN THÀNH </t>
  </si>
  <si>
    <t>ĐƯỢC</t>
  </si>
  <si>
    <t>02/09</t>
  </si>
  <si>
    <t>23/03/2022</t>
  </si>
  <si>
    <t>4829, tổ 1, Vĩnh Thành</t>
  </si>
  <si>
    <t>0346998330</t>
  </si>
  <si>
    <t>0988899062</t>
  </si>
  <si>
    <t>C22CNO0116</t>
  </si>
  <si>
    <t>HUỲNH NGUYỄN HỮU</t>
  </si>
  <si>
    <t>HẬU</t>
  </si>
  <si>
    <t>17/01</t>
  </si>
  <si>
    <t>Số 148/8,  Bình Thới 2</t>
  </si>
  <si>
    <t>0395126951</t>
  </si>
  <si>
    <t>0939026422</t>
  </si>
  <si>
    <t>C22CNO0104</t>
  </si>
  <si>
    <t>TRẦN PHƯỚC</t>
  </si>
  <si>
    <t>10/06</t>
  </si>
  <si>
    <t>26/3/2021</t>
  </si>
  <si>
    <t>tổ 30, Ấp Vĩnh Quới</t>
  </si>
  <si>
    <t>0862996650</t>
  </si>
  <si>
    <t>0355715745</t>
  </si>
  <si>
    <t>C22CNO0135</t>
  </si>
  <si>
    <t>NGUYỄN ĐỨC</t>
  </si>
  <si>
    <t>08/12</t>
  </si>
  <si>
    <t>26/3/2019</t>
  </si>
  <si>
    <t>Tổ 5, ấp Vồ Bà</t>
  </si>
  <si>
    <t>An Hảo</t>
  </si>
  <si>
    <t>0866693323</t>
  </si>
  <si>
    <t>0383878451</t>
  </si>
  <si>
    <t>26/03/2020</t>
  </si>
  <si>
    <t>Vĩnh Khánh</t>
  </si>
  <si>
    <t>C22CNO0131</t>
  </si>
  <si>
    <t xml:space="preserve">NGUYỄN MINH </t>
  </si>
  <si>
    <t>HỬU</t>
  </si>
  <si>
    <t>20/08</t>
  </si>
  <si>
    <t>Số 119, Hòa hưng</t>
  </si>
  <si>
    <t>Hòa Bình Thạnh</t>
  </si>
  <si>
    <t>0928046227</t>
  </si>
  <si>
    <t>0389899784</t>
  </si>
  <si>
    <t>C22CNO0120</t>
  </si>
  <si>
    <t>LÂM VÕ MINH</t>
  </si>
  <si>
    <t>HY</t>
  </si>
  <si>
    <t>05/12</t>
  </si>
  <si>
    <t xml:space="preserve"> Hòa Long 1</t>
  </si>
  <si>
    <t>An Châu</t>
  </si>
  <si>
    <t>0584198735</t>
  </si>
  <si>
    <t>0919964288</t>
  </si>
  <si>
    <t>C22CNO0113</t>
  </si>
  <si>
    <t>LƯU TUẤN</t>
  </si>
  <si>
    <t>06/12</t>
  </si>
  <si>
    <t>An Hòa</t>
  </si>
  <si>
    <t>Khánh An</t>
  </si>
  <si>
    <t>0354936224</t>
  </si>
  <si>
    <t>0984481960</t>
  </si>
  <si>
    <t>NGUYỄN MINH</t>
  </si>
  <si>
    <t>04/09</t>
  </si>
  <si>
    <t>C22CNO0109</t>
  </si>
  <si>
    <t>375/8, Tây Huề 3</t>
  </si>
  <si>
    <t>0375599624</t>
  </si>
  <si>
    <t>0979198575</t>
  </si>
  <si>
    <t>C22CNO0107</t>
  </si>
  <si>
    <t>TRẦN BẢO</t>
  </si>
  <si>
    <t>KHÔI</t>
  </si>
  <si>
    <t>23/09</t>
  </si>
  <si>
    <t>56/11A, Mỹ Phú</t>
  </si>
  <si>
    <t>Mỹ Quý</t>
  </si>
  <si>
    <t>0362377309</t>
  </si>
  <si>
    <t>0378173186</t>
  </si>
  <si>
    <t>C22CNO0103</t>
  </si>
  <si>
    <t>NGUYỄN VŨ</t>
  </si>
  <si>
    <t>LUÂN</t>
  </si>
  <si>
    <t>25/05</t>
  </si>
  <si>
    <t xml:space="preserve"> Vĩnh Quới</t>
  </si>
  <si>
    <t>0396963304</t>
  </si>
  <si>
    <t>0358116977</t>
  </si>
  <si>
    <t>C22CNO0111</t>
  </si>
  <si>
    <t xml:space="preserve">KIỀU NGHỊ </t>
  </si>
  <si>
    <t>LỰC</t>
  </si>
  <si>
    <t>16/10</t>
  </si>
  <si>
    <t>Tổ 29,  Phú Nhơn</t>
  </si>
  <si>
    <t>Phú Hội</t>
  </si>
  <si>
    <t>0869464363</t>
  </si>
  <si>
    <t>0333443865</t>
  </si>
  <si>
    <t>C22CNO0118</t>
  </si>
  <si>
    <t>NGUYỄN HÙNG</t>
  </si>
  <si>
    <t>MINH</t>
  </si>
  <si>
    <t>04/07</t>
  </si>
  <si>
    <t xml:space="preserve"> 13/1 Khánh An</t>
  </si>
  <si>
    <t>Khánh Hòa</t>
  </si>
  <si>
    <t>0346929003</t>
  </si>
  <si>
    <t>0386227047</t>
  </si>
  <si>
    <t>C22CNO0132</t>
  </si>
  <si>
    <t>LÊ ĐỨC</t>
  </si>
  <si>
    <t>08/03</t>
  </si>
  <si>
    <t xml:space="preserve"> 22/1C, Nguyễn Du</t>
  </si>
  <si>
    <t>Mỹ Bình</t>
  </si>
  <si>
    <t>0817865069</t>
  </si>
  <si>
    <t>0939167027</t>
  </si>
  <si>
    <t>C22CNO0121</t>
  </si>
  <si>
    <t xml:space="preserve">HỒ HỮU </t>
  </si>
  <si>
    <t>02/11</t>
  </si>
  <si>
    <t xml:space="preserve"> Bình Phú 2</t>
  </si>
  <si>
    <t>Bình Hòa</t>
  </si>
  <si>
    <t>0969133513</t>
  </si>
  <si>
    <t>0939410036</t>
  </si>
  <si>
    <t>C22CNO0099</t>
  </si>
  <si>
    <t>07/10</t>
  </si>
  <si>
    <t>0334229050</t>
  </si>
  <si>
    <t>033.4229050</t>
  </si>
  <si>
    <t>C22CNO0130</t>
  </si>
  <si>
    <t>08/10</t>
  </si>
  <si>
    <t xml:space="preserve"> Tổ 15, Vĩnh Hòa B</t>
  </si>
  <si>
    <t>Cằn Đăng</t>
  </si>
  <si>
    <t>0366291510</t>
  </si>
  <si>
    <t>0377808287</t>
  </si>
  <si>
    <t>C22CNO0115</t>
  </si>
  <si>
    <t>VŨ PHẠM BÌNH</t>
  </si>
  <si>
    <t>PHƯƠNG</t>
  </si>
  <si>
    <t>16/07</t>
  </si>
  <si>
    <t>217, tổ 13, Sơn Hòa</t>
  </si>
  <si>
    <t>0378997861</t>
  </si>
  <si>
    <t>0973155289</t>
  </si>
  <si>
    <t>C22CNO0126</t>
  </si>
  <si>
    <t>LÊ HUỮ</t>
  </si>
  <si>
    <t>QUÝ</t>
  </si>
  <si>
    <t>29/04</t>
  </si>
  <si>
    <t xml:space="preserve"> 094, Vĩnh Lợi</t>
  </si>
  <si>
    <t>0325932497</t>
  </si>
  <si>
    <t>0335818815</t>
  </si>
  <si>
    <t>C22CNO0122</t>
  </si>
  <si>
    <t>LÊ HOÀNG</t>
  </si>
  <si>
    <t xml:space="preserve"> 46, tổ 2, Mỹ Phước</t>
  </si>
  <si>
    <t>Mỹ Phú</t>
  </si>
  <si>
    <t>0382803597</t>
  </si>
  <si>
    <t>0352669786</t>
  </si>
  <si>
    <t>C22CNO0110</t>
  </si>
  <si>
    <t>HUỲNH QUANG</t>
  </si>
  <si>
    <t>Tổ 23, Vĩnh Quới</t>
  </si>
  <si>
    <t>0366733527</t>
  </si>
  <si>
    <t>0358151184</t>
  </si>
  <si>
    <t>C22CNO0117</t>
  </si>
  <si>
    <t>HÀ HỮU</t>
  </si>
  <si>
    <t>652, Tổ 24, khánh Phát</t>
  </si>
  <si>
    <t>0338872415</t>
  </si>
  <si>
    <t>0961946272</t>
  </si>
  <si>
    <t>C22CNO0124</t>
  </si>
  <si>
    <t>TIÊU BẢO</t>
  </si>
  <si>
    <t>03/02</t>
  </si>
  <si>
    <t>183, Long Hưng</t>
  </si>
  <si>
    <t>Long Thuận</t>
  </si>
  <si>
    <t>Hồng Ngự</t>
  </si>
  <si>
    <t>0853552915</t>
  </si>
  <si>
    <t>0919437318</t>
  </si>
  <si>
    <t>C22CNO0112</t>
  </si>
  <si>
    <t>LÊ HỮU</t>
  </si>
  <si>
    <t>205, Qui Lân 1</t>
  </si>
  <si>
    <t>Thạnh Quới</t>
  </si>
  <si>
    <t>Cần thơ</t>
  </si>
  <si>
    <t>0858283330</t>
  </si>
  <si>
    <t>0373044116</t>
  </si>
  <si>
    <t>C22CNO0101</t>
  </si>
  <si>
    <t>PHẠM HỮU</t>
  </si>
  <si>
    <t xml:space="preserve"> 914/10, Đông Thịnh 4</t>
  </si>
  <si>
    <t>0869866752</t>
  </si>
  <si>
    <t>0939079923</t>
  </si>
  <si>
    <t>C22CNO0105</t>
  </si>
  <si>
    <t xml:space="preserve">NGUYỄN TRẦN </t>
  </si>
  <si>
    <t>THOẠI</t>
  </si>
  <si>
    <t>21/06</t>
  </si>
  <si>
    <t xml:space="preserve"> Tây Khánh 6</t>
  </si>
  <si>
    <t>0837369794</t>
  </si>
  <si>
    <t>0946934113</t>
  </si>
  <si>
    <t>C22CNO0164</t>
  </si>
  <si>
    <t xml:space="preserve">TRẦN Y </t>
  </si>
  <si>
    <t>43/21- Tây Thạnh</t>
  </si>
  <si>
    <t>0852233143</t>
  </si>
  <si>
    <t>0946241924</t>
  </si>
  <si>
    <t>C22CNO0145</t>
  </si>
  <si>
    <t xml:space="preserve">HỒ VĂN </t>
  </si>
  <si>
    <t>ĐỦ</t>
  </si>
  <si>
    <t>09/09</t>
  </si>
  <si>
    <t>Tô Thủy</t>
  </si>
  <si>
    <t>Núi Tô</t>
  </si>
  <si>
    <t>0869668802</t>
  </si>
  <si>
    <t>0966808396</t>
  </si>
  <si>
    <t>C22CNO0139</t>
  </si>
  <si>
    <t>VÕ THANH</t>
  </si>
  <si>
    <t>HẢI</t>
  </si>
  <si>
    <t>17/02</t>
  </si>
  <si>
    <t>0522992770</t>
  </si>
  <si>
    <t>0343155664</t>
  </si>
  <si>
    <t>C22CNO0141</t>
  </si>
  <si>
    <t>LÊ THANH</t>
  </si>
  <si>
    <t>HOÀNG</t>
  </si>
  <si>
    <t>29/06</t>
  </si>
  <si>
    <t>Đông Thịnh 3</t>
  </si>
  <si>
    <t>0854288321</t>
  </si>
  <si>
    <t>0836228481</t>
  </si>
  <si>
    <t>C22CNO0136</t>
  </si>
  <si>
    <t>DƯƠNG GIA</t>
  </si>
  <si>
    <t>19/08</t>
  </si>
  <si>
    <t>Ấp An Thạnh</t>
  </si>
  <si>
    <t>TT. An phú</t>
  </si>
  <si>
    <t>'052.2992755</t>
  </si>
  <si>
    <t>0326308249</t>
  </si>
  <si>
    <t>C22CNO1448</t>
  </si>
  <si>
    <t>17/05</t>
  </si>
  <si>
    <t>260, ấp Nhơn Ngãi</t>
  </si>
  <si>
    <t>0977728841</t>
  </si>
  <si>
    <t>0388968626</t>
  </si>
  <si>
    <t>C22CNO0153</t>
  </si>
  <si>
    <t>PHAN THANH</t>
  </si>
  <si>
    <t>HUỲNH</t>
  </si>
  <si>
    <t>10/05</t>
  </si>
  <si>
    <t>Số 866/7b, Tây Khánh 6</t>
  </si>
  <si>
    <t>0353390800</t>
  </si>
  <si>
    <t>0337118193</t>
  </si>
  <si>
    <t>C22CNO0166</t>
  </si>
  <si>
    <t>NGUYỄN CHÍ</t>
  </si>
  <si>
    <t>24/10</t>
  </si>
  <si>
    <t>20/03/2022</t>
  </si>
  <si>
    <t>4141- ấp An Thịnh</t>
  </si>
  <si>
    <t>0971279861</t>
  </si>
  <si>
    <t>0393639696</t>
  </si>
  <si>
    <t>C22CNO0144</t>
  </si>
  <si>
    <t>PHAN CHÍ</t>
  </si>
  <si>
    <t>NGHỊ</t>
  </si>
  <si>
    <t>24/06</t>
  </si>
  <si>
    <t>Mỹ Tân</t>
  </si>
  <si>
    <t>0382141115</t>
  </si>
  <si>
    <t>0347809070</t>
  </si>
  <si>
    <t>C22CNO0148</t>
  </si>
  <si>
    <t xml:space="preserve">PHAN NGỌC </t>
  </si>
  <si>
    <t>28/05</t>
  </si>
  <si>
    <t>Khóm Bình Đức 5</t>
  </si>
  <si>
    <t>Bình Đức</t>
  </si>
  <si>
    <t>0776579797</t>
  </si>
  <si>
    <t>0917849468</t>
  </si>
  <si>
    <t>C22CNO0165</t>
  </si>
  <si>
    <t>LƯƠNG THÁI</t>
  </si>
  <si>
    <t>03/07</t>
  </si>
  <si>
    <t>788/24, ấp Bình Hưng 2</t>
  </si>
  <si>
    <t>Bình Mỹ</t>
  </si>
  <si>
    <t>0916483607</t>
  </si>
  <si>
    <t>0917848469</t>
  </si>
  <si>
    <t>C22CNO0149</t>
  </si>
  <si>
    <t>NGUYỄN HỒNG</t>
  </si>
  <si>
    <t>08/05</t>
  </si>
  <si>
    <t>Số 024, tổ 18, Vĩnh Thành</t>
  </si>
  <si>
    <t>0377273410</t>
  </si>
  <si>
    <t>0965626524</t>
  </si>
  <si>
    <t>C22CNO0147</t>
  </si>
  <si>
    <t>PHƯƠNG CÔNG</t>
  </si>
  <si>
    <t>Số 55/25A, Mỹ Phú</t>
  </si>
  <si>
    <t>0852303224</t>
  </si>
  <si>
    <t>0917406364</t>
  </si>
  <si>
    <t>C22CNO0143</t>
  </si>
  <si>
    <t>HUỲNH VĂN TUẤN</t>
  </si>
  <si>
    <t>THANH</t>
  </si>
  <si>
    <t>Hiếu Nghĩa</t>
  </si>
  <si>
    <t>Ấp An Thành</t>
  </si>
  <si>
    <t>Lương Phi</t>
  </si>
  <si>
    <t>0336547833</t>
  </si>
  <si>
    <t>0385352358</t>
  </si>
  <si>
    <t>C22CNO0152</t>
  </si>
  <si>
    <t>03/01</t>
  </si>
  <si>
    <t>Số 216, tổ 11, Mỹ Tân</t>
  </si>
  <si>
    <t>0338575799</t>
  </si>
  <si>
    <t>0339639811</t>
  </si>
  <si>
    <t>C22CNO0146</t>
  </si>
  <si>
    <t>24/05</t>
  </si>
  <si>
    <t>Số 307/3 Trần Hưng Đạo</t>
  </si>
  <si>
    <t>Mỹ Long</t>
  </si>
  <si>
    <t>0582967128</t>
  </si>
  <si>
    <t>0836843743</t>
  </si>
  <si>
    <t>C22CNO0150</t>
  </si>
  <si>
    <t>07/12</t>
  </si>
  <si>
    <t>79, tổ 03, Thạnh Lợi</t>
  </si>
  <si>
    <t>Vĩnh Thạnh Trung</t>
  </si>
  <si>
    <t>0704941537</t>
  </si>
  <si>
    <t>03684118445</t>
  </si>
  <si>
    <t>C22CNO0163</t>
  </si>
  <si>
    <t>VẸN</t>
  </si>
  <si>
    <t>18/07</t>
  </si>
  <si>
    <t>485/32 ấp tây bình C</t>
  </si>
  <si>
    <t>Vĩnh Chánh</t>
  </si>
  <si>
    <t>0326734993</t>
  </si>
  <si>
    <t>0393757646</t>
  </si>
  <si>
    <t>C22CNO1449</t>
  </si>
  <si>
    <t>HỒ MINH</t>
  </si>
  <si>
    <t>VƯƠNG</t>
  </si>
  <si>
    <t>29/11</t>
  </si>
  <si>
    <t>Công giáo</t>
  </si>
  <si>
    <t>0374670045</t>
  </si>
  <si>
    <t>0334437381</t>
  </si>
  <si>
    <t>C22CNO0024</t>
  </si>
  <si>
    <t>NGUYỄN BẢO</t>
  </si>
  <si>
    <t>BẢO</t>
  </si>
  <si>
    <t>155 Trần Hưng Đạo</t>
  </si>
  <si>
    <t>Khóm Long Thị D</t>
  </si>
  <si>
    <t>0972393905</t>
  </si>
  <si>
    <t>0776503752</t>
  </si>
  <si>
    <t>C22CNO0021</t>
  </si>
  <si>
    <t xml:space="preserve">LÊ VĂN </t>
  </si>
  <si>
    <t>CÔNG</t>
  </si>
  <si>
    <t>8/5</t>
  </si>
  <si>
    <t>ấp Vĩnh thành</t>
  </si>
  <si>
    <t>Vĩnh Phước</t>
  </si>
  <si>
    <t>0989504718</t>
  </si>
  <si>
    <t>097793240</t>
  </si>
  <si>
    <t>HIỆP</t>
  </si>
  <si>
    <t>C22CNO0020</t>
  </si>
  <si>
    <t>KHÁNH</t>
  </si>
  <si>
    <t>5/10</t>
  </si>
  <si>
    <t>Tổ 1 ấp mỹ hiệp</t>
  </si>
  <si>
    <t>Mỹ Hoà Hưng</t>
  </si>
  <si>
    <t>0948492243</t>
  </si>
  <si>
    <t>0362334432</t>
  </si>
  <si>
    <t>C22CNO0042</t>
  </si>
  <si>
    <t>HUỲNH HỒ THANH</t>
  </si>
  <si>
    <t>LIÊM</t>
  </si>
  <si>
    <t>5/3</t>
  </si>
  <si>
    <t>1198 Ấp An Thuận</t>
  </si>
  <si>
    <t>0813010849</t>
  </si>
  <si>
    <t>C22CNO0033</t>
  </si>
  <si>
    <t>MAI HOÀNG</t>
  </si>
  <si>
    <t>LONG</t>
  </si>
  <si>
    <t>14/6</t>
  </si>
  <si>
    <t>Số 232/5c tổ 8 khóm Đông An</t>
  </si>
  <si>
    <t>0819921914</t>
  </si>
  <si>
    <t>C22CNO0025</t>
  </si>
  <si>
    <t>24/3</t>
  </si>
  <si>
    <t>Số 22 ấp An Thị</t>
  </si>
  <si>
    <t>094.8492243</t>
  </si>
  <si>
    <t>C22CNO0023</t>
  </si>
  <si>
    <t>Tổ 19 Ấp Mỹ Thuận</t>
  </si>
  <si>
    <t>0388366690</t>
  </si>
  <si>
    <t>0704930038</t>
  </si>
  <si>
    <t>C22CNO0051</t>
  </si>
  <si>
    <t>NGUYỄN TƯỜNG</t>
  </si>
  <si>
    <t>VŨ</t>
  </si>
  <si>
    <t>27/2</t>
  </si>
  <si>
    <t>567 tổ 19,  ấp An Thạnh</t>
  </si>
  <si>
    <t>C22LĐC1</t>
  </si>
  <si>
    <t>C22LĐC0173</t>
  </si>
  <si>
    <t>NGÔ ĐỨC</t>
  </si>
  <si>
    <t>TRUNG</t>
  </si>
  <si>
    <t>13/10</t>
  </si>
  <si>
    <t>Phật giáo</t>
  </si>
  <si>
    <t>An Binh</t>
  </si>
  <si>
    <t>0336461646</t>
  </si>
  <si>
    <t>C22LĐC0174</t>
  </si>
  <si>
    <t>LÂM TRUNG</t>
  </si>
  <si>
    <t>KIÊN</t>
  </si>
  <si>
    <t>27/09</t>
  </si>
  <si>
    <t>Số 410/21, Bình Đức 5</t>
  </si>
  <si>
    <t>TPLX</t>
  </si>
  <si>
    <t>0986447787</t>
  </si>
  <si>
    <t>C22LĐC0175</t>
  </si>
  <si>
    <t>24/3/2019</t>
  </si>
  <si>
    <t>Thanh Niên</t>
  </si>
  <si>
    <t>TT Phú Hòa</t>
  </si>
  <si>
    <t>0368833976</t>
  </si>
  <si>
    <t>C22LĐC0177</t>
  </si>
  <si>
    <t>ĐẶNG HOÀNG</t>
  </si>
  <si>
    <t>KV Thới Thạnh 1</t>
  </si>
  <si>
    <t>Thới Thuận</t>
  </si>
  <si>
    <t>0398915715</t>
  </si>
  <si>
    <t>C22LĐC0178</t>
  </si>
  <si>
    <t>PHẠM TRƯỜNG</t>
  </si>
  <si>
    <t>29/10</t>
  </si>
  <si>
    <t>Số 4760, An Thạnh</t>
  </si>
  <si>
    <t>TT An Phú</t>
  </si>
  <si>
    <t>0349996877</t>
  </si>
  <si>
    <t>C22LĐC0179</t>
  </si>
  <si>
    <t>TRẦN QUANG</t>
  </si>
  <si>
    <t>DINH</t>
  </si>
  <si>
    <t>23/02</t>
  </si>
  <si>
    <t>801, Ấp Tân Hiệp</t>
  </si>
  <si>
    <t>Vọng Thê</t>
  </si>
  <si>
    <t>0363656447</t>
  </si>
  <si>
    <t>C22LĐC0180</t>
  </si>
  <si>
    <t>CHAU BÔ</t>
  </si>
  <si>
    <t>NA</t>
  </si>
  <si>
    <t>29/05</t>
  </si>
  <si>
    <t>Tô Trung</t>
  </si>
  <si>
    <t>0368096579</t>
  </si>
  <si>
    <t>C22LĐC0181</t>
  </si>
  <si>
    <t>NGUYỄN CAO KỲ</t>
  </si>
  <si>
    <t>VĨ</t>
  </si>
  <si>
    <t>0986161267</t>
  </si>
  <si>
    <t>C22LĐC0182</t>
  </si>
  <si>
    <t>19/09</t>
  </si>
  <si>
    <t>Số 14/8, Trung Thạnh</t>
  </si>
  <si>
    <t>0985440878</t>
  </si>
  <si>
    <t>C22LĐC0184</t>
  </si>
  <si>
    <t>HÌNH QUỐC</t>
  </si>
  <si>
    <t>26/3/2017</t>
  </si>
  <si>
    <t>TP Cần Thơ</t>
  </si>
  <si>
    <t>0353375907</t>
  </si>
  <si>
    <t>C22LĐC0186</t>
  </si>
  <si>
    <t>PHAN VĂN</t>
  </si>
  <si>
    <t>Số 361, tổ 12, An Quới</t>
  </si>
  <si>
    <t>0866529744</t>
  </si>
  <si>
    <t>C22LĐC0187</t>
  </si>
  <si>
    <t>CHAU SÂY</t>
  </si>
  <si>
    <t>LA</t>
  </si>
  <si>
    <t>19/01</t>
  </si>
  <si>
    <t>Ấp Phước An</t>
  </si>
  <si>
    <t>Ô Lâm</t>
  </si>
  <si>
    <t>0363540965</t>
  </si>
  <si>
    <t>C22LĐC0190</t>
  </si>
  <si>
    <t>MAI HỮU</t>
  </si>
  <si>
    <t>TÀI</t>
  </si>
  <si>
    <t>29/12</t>
  </si>
  <si>
    <t>Ấp Sóc Triết</t>
  </si>
  <si>
    <t>Cô Tô</t>
  </si>
  <si>
    <t>0375880664</t>
  </si>
  <si>
    <t>C22LĐC0191</t>
  </si>
  <si>
    <t>Phú Thượng</t>
  </si>
  <si>
    <t>0339737517</t>
  </si>
  <si>
    <t>C22LĐC0193</t>
  </si>
  <si>
    <t>NGUYỄN TRIỀU</t>
  </si>
  <si>
    <t>VỸ</t>
  </si>
  <si>
    <t>Ấp Hà Bao 1</t>
  </si>
  <si>
    <t>Đa Phước</t>
  </si>
  <si>
    <t>0357007766</t>
  </si>
  <si>
    <t>C22LĐC0195</t>
  </si>
  <si>
    <t>25/09</t>
  </si>
  <si>
    <t>Ấp Hoà Lợi 2</t>
  </si>
  <si>
    <t>Vĩnh Lợi</t>
  </si>
  <si>
    <t>0942155060</t>
  </si>
  <si>
    <t>C22LĐC0197</t>
  </si>
  <si>
    <t>VÕ ĐĂNG</t>
  </si>
  <si>
    <t>KHOA</t>
  </si>
  <si>
    <t>Khóm Bình Đức 6</t>
  </si>
  <si>
    <t>0976226790</t>
  </si>
  <si>
    <t>C22LĐC1409</t>
  </si>
  <si>
    <t>VŨ HƯNG</t>
  </si>
  <si>
    <t>TÙNG</t>
  </si>
  <si>
    <t>Ấp Cần Thạnh</t>
  </si>
  <si>
    <t>Cần Đăng</t>
  </si>
  <si>
    <t>0334116622</t>
  </si>
  <si>
    <t>C22LĐC1410</t>
  </si>
  <si>
    <t>15/5/2019</t>
  </si>
  <si>
    <t>Ấp 1B</t>
  </si>
  <si>
    <t>Phong Thạnh Tây A</t>
  </si>
  <si>
    <t>Phước Long</t>
  </si>
  <si>
    <t>0911512956</t>
  </si>
  <si>
    <t>C22LĐC1411</t>
  </si>
  <si>
    <t>26/09</t>
  </si>
  <si>
    <t>Ấp Kiến Thuận 2</t>
  </si>
  <si>
    <t>0944392612</t>
  </si>
  <si>
    <t>C22LĐC1412</t>
  </si>
  <si>
    <t>LA NHỰT</t>
  </si>
  <si>
    <t>22/08</t>
  </si>
  <si>
    <t>Phú Hòa</t>
  </si>
  <si>
    <t>0853268447</t>
  </si>
  <si>
    <t>C22LĐC1413</t>
  </si>
  <si>
    <t>LÂM TRÍ</t>
  </si>
  <si>
    <t>Thới hòa 1</t>
  </si>
  <si>
    <t>0869651807</t>
  </si>
  <si>
    <t>C22LĐC1414</t>
  </si>
  <si>
    <t>TRẦN HUY</t>
  </si>
  <si>
    <t>19/02</t>
  </si>
  <si>
    <t>Tân Hòa B</t>
  </si>
  <si>
    <t>Tân Hiệp B</t>
  </si>
  <si>
    <t>0985112181</t>
  </si>
  <si>
    <t>C22LĐC1415</t>
  </si>
  <si>
    <t>NGUYỄN HẢI</t>
  </si>
  <si>
    <t>TÂM</t>
  </si>
  <si>
    <t>13/01</t>
  </si>
  <si>
    <t>KV Thới An 1</t>
  </si>
  <si>
    <t>Thuận An</t>
  </si>
  <si>
    <t>thốt nốt</t>
  </si>
  <si>
    <t>0377977253</t>
  </si>
  <si>
    <t>C22LĐC1416</t>
  </si>
  <si>
    <t>HUỲNH VĂN</t>
  </si>
  <si>
    <t>CẢNH</t>
  </si>
  <si>
    <t>19/10</t>
  </si>
  <si>
    <t>03/08</t>
  </si>
  <si>
    <t>08/04</t>
  </si>
  <si>
    <t>10/02</t>
  </si>
  <si>
    <t>09/07</t>
  </si>
  <si>
    <t>11/03</t>
  </si>
  <si>
    <t>04/10</t>
  </si>
  <si>
    <t>01/04</t>
  </si>
  <si>
    <t>Khoa</t>
  </si>
  <si>
    <t>Cơ khí</t>
  </si>
  <si>
    <t>CNTT</t>
  </si>
  <si>
    <t>C22KLR1</t>
  </si>
  <si>
    <t>C22KLR1435</t>
  </si>
  <si>
    <t>05/11</t>
  </si>
  <si>
    <t>Tổ 1, An thịnh</t>
  </si>
  <si>
    <t xml:space="preserve">TT An Phú </t>
  </si>
  <si>
    <t>0949423428</t>
  </si>
  <si>
    <t>0918558700</t>
  </si>
  <si>
    <t>C22KLR1314</t>
  </si>
  <si>
    <t>PHẠM NGHI</t>
  </si>
  <si>
    <t>BÌNH</t>
  </si>
  <si>
    <t>25/11</t>
  </si>
  <si>
    <t>Ấp Mỹ Khánh 2</t>
  </si>
  <si>
    <t>0332029890</t>
  </si>
  <si>
    <t>C22KLR0210</t>
  </si>
  <si>
    <t>MAI THANH</t>
  </si>
  <si>
    <t>03/10</t>
  </si>
  <si>
    <t>Khmer</t>
  </si>
  <si>
    <t>Ấp Tô Bình</t>
  </si>
  <si>
    <t>TT Cô Tô</t>
  </si>
  <si>
    <t>035.9593098</t>
  </si>
  <si>
    <t>0868831553</t>
  </si>
  <si>
    <t>C22KLR0213</t>
  </si>
  <si>
    <t>HỒ TRẦN NHẬT</t>
  </si>
  <si>
    <t>CƯỜNG</t>
  </si>
  <si>
    <t>13/03</t>
  </si>
  <si>
    <t>Số 216, Quốc Lộ 55A, khóm Vĩnh Chánh</t>
  </si>
  <si>
    <t>096.6497353</t>
  </si>
  <si>
    <t>0399117091</t>
  </si>
  <si>
    <t>C22KLR0198</t>
  </si>
  <si>
    <t>CAO VŨ</t>
  </si>
  <si>
    <t>ĐĂNG</t>
  </si>
  <si>
    <t>16/06</t>
  </si>
  <si>
    <t>Số 14, Phú An</t>
  </si>
  <si>
    <t>Tân Bình</t>
  </si>
  <si>
    <t>0788886004</t>
  </si>
  <si>
    <t>0949342536</t>
  </si>
  <si>
    <t>Bình Long</t>
  </si>
  <si>
    <t>02/02</t>
  </si>
  <si>
    <t>C22KLR0200</t>
  </si>
  <si>
    <t>TRẦN LÊ MINH</t>
  </si>
  <si>
    <t>54/97 Tây An</t>
  </si>
  <si>
    <t>0385904950</t>
  </si>
  <si>
    <t>0931789155</t>
  </si>
  <si>
    <t>C22KLR0211</t>
  </si>
  <si>
    <t>HỒ</t>
  </si>
  <si>
    <t>02/08</t>
  </si>
  <si>
    <t>ẤP Mỹ An 1</t>
  </si>
  <si>
    <t>058.6909517</t>
  </si>
  <si>
    <t>0975003625</t>
  </si>
  <si>
    <t>C22KLR0216</t>
  </si>
  <si>
    <t>NGUYỄN CHẤN</t>
  </si>
  <si>
    <t>Ấp Giồng Cát</t>
  </si>
  <si>
    <t>Lương An Trà</t>
  </si>
  <si>
    <t>037.5464749</t>
  </si>
  <si>
    <t>0866001176</t>
  </si>
  <si>
    <t>C22KLR0217</t>
  </si>
  <si>
    <t>28/03</t>
  </si>
  <si>
    <t>Ấp Tân Hiệp A</t>
  </si>
  <si>
    <t>Óc Eo</t>
  </si>
  <si>
    <t>039.5856918</t>
  </si>
  <si>
    <t>0978676661</t>
  </si>
  <si>
    <t>C22KLR1316</t>
  </si>
  <si>
    <t>18/10</t>
  </si>
  <si>
    <t>Thiên Chúa</t>
  </si>
  <si>
    <t>Tổ 11, Ấp Bình An 2</t>
  </si>
  <si>
    <t>0852778004</t>
  </si>
  <si>
    <t>0981496970</t>
  </si>
  <si>
    <t>C22KLR1317</t>
  </si>
  <si>
    <t xml:space="preserve">TRẦN NGỌC </t>
  </si>
  <si>
    <t>31/07</t>
  </si>
  <si>
    <t>Mỹ An 2</t>
  </si>
  <si>
    <t>0326978548</t>
  </si>
  <si>
    <t>0359137630</t>
  </si>
  <si>
    <t>C22KLR0205</t>
  </si>
  <si>
    <t>TRẦN NGỌC GIA</t>
  </si>
  <si>
    <t>30/03</t>
  </si>
  <si>
    <t>Số 52/10, tổ 21</t>
  </si>
  <si>
    <t>092.9271960</t>
  </si>
  <si>
    <t>0987191334</t>
  </si>
  <si>
    <t>19/03</t>
  </si>
  <si>
    <t>C22KLR1318</t>
  </si>
  <si>
    <t>VÕ ĐÌNH</t>
  </si>
  <si>
    <t>PHI</t>
  </si>
  <si>
    <t>11/01</t>
  </si>
  <si>
    <t>Số 087, Tổ 5, Ấp Phú Bình</t>
  </si>
  <si>
    <t>0962114484</t>
  </si>
  <si>
    <t>0988518250</t>
  </si>
  <si>
    <t>01/11</t>
  </si>
  <si>
    <t>C22KLR1319</t>
  </si>
  <si>
    <t xml:space="preserve">LÝ KHÁNH </t>
  </si>
  <si>
    <t>12/10</t>
  </si>
  <si>
    <t>0948393724</t>
  </si>
  <si>
    <t>0917477559</t>
  </si>
  <si>
    <t>C22KLR1271</t>
  </si>
  <si>
    <t>28/07</t>
  </si>
  <si>
    <t>Thiên chúa</t>
  </si>
  <si>
    <t>Vĩnh Thắng</t>
  </si>
  <si>
    <t>0334226424</t>
  </si>
  <si>
    <t>0386794155</t>
  </si>
  <si>
    <t>C22KLR0207</t>
  </si>
  <si>
    <t>18/01</t>
  </si>
  <si>
    <t>Số 297/6 Châu Thị Tế, khóm 5</t>
  </si>
  <si>
    <t>079.7098436</t>
  </si>
  <si>
    <t>0797098436</t>
  </si>
  <si>
    <t>C22KLR0204</t>
  </si>
  <si>
    <t>LÊ CÔNG</t>
  </si>
  <si>
    <t>THÀNH</t>
  </si>
  <si>
    <t>31/10</t>
  </si>
  <si>
    <t>KV Thới Thạnh 2</t>
  </si>
  <si>
    <t>0848719917</t>
  </si>
  <si>
    <t>0799803457</t>
  </si>
  <si>
    <t>C22KLR0215</t>
  </si>
  <si>
    <t>PHÙNG GIA</t>
  </si>
  <si>
    <t>Số 2/11 Ngô Văn Sở, Đông An</t>
  </si>
  <si>
    <t>094.1079673</t>
  </si>
  <si>
    <t>0393911719</t>
  </si>
  <si>
    <t>C22KLR0218</t>
  </si>
  <si>
    <t>07/09</t>
  </si>
  <si>
    <t>Tổ 9, Bình Phú 1</t>
  </si>
  <si>
    <t>034.9622201</t>
  </si>
  <si>
    <t>0395119477</t>
  </si>
  <si>
    <t>C22KLR0212</t>
  </si>
  <si>
    <t>TRẦN THÁI</t>
  </si>
  <si>
    <t>TOÀN</t>
  </si>
  <si>
    <t>12/08</t>
  </si>
  <si>
    <t>Số 123, ấp An Khương</t>
  </si>
  <si>
    <t>036.5343705</t>
  </si>
  <si>
    <t>0365069039</t>
  </si>
  <si>
    <t>C22KLR0214</t>
  </si>
  <si>
    <t>HUỲNH THANH</t>
  </si>
  <si>
    <t>TÚ</t>
  </si>
  <si>
    <t>16/12</t>
  </si>
  <si>
    <t>270 tổ 10, Ấp Khánh An</t>
  </si>
  <si>
    <t>0335981747</t>
  </si>
  <si>
    <t>0907501203</t>
  </si>
  <si>
    <t>C22KLR1270</t>
  </si>
  <si>
    <t>NGUYỄN THANH</t>
  </si>
  <si>
    <t>TUẤN</t>
  </si>
  <si>
    <t>27/07</t>
  </si>
  <si>
    <t>130/7 Trần Hưng Đạo, Đông Thịnh 5</t>
  </si>
  <si>
    <t xml:space="preserve">Mỹ Phước </t>
  </si>
  <si>
    <t>0913434817</t>
  </si>
  <si>
    <t>0918824406</t>
  </si>
  <si>
    <t>C22KLR1268</t>
  </si>
  <si>
    <t>HUỲNH QUỐC</t>
  </si>
  <si>
    <t>TỶ</t>
  </si>
  <si>
    <t>30/11</t>
  </si>
  <si>
    <t>Kinh Xáng</t>
  </si>
  <si>
    <t>Lộc Ninh</t>
  </si>
  <si>
    <t>Hồng Dân</t>
  </si>
  <si>
    <t>0854997321</t>
  </si>
  <si>
    <t>0849311356</t>
  </si>
  <si>
    <t>C22KLR0199</t>
  </si>
  <si>
    <t>BÙI THẾ</t>
  </si>
  <si>
    <t>17/03</t>
  </si>
  <si>
    <t>Ấp Long Thạnh 2</t>
  </si>
  <si>
    <t>Long Giang</t>
  </si>
  <si>
    <t>0839338447</t>
  </si>
  <si>
    <t>0939774451</t>
  </si>
  <si>
    <t>C22KLR1269</t>
  </si>
  <si>
    <t>NGUYỄN TRÍ</t>
  </si>
  <si>
    <t>VÕ</t>
  </si>
  <si>
    <t>05/07</t>
  </si>
  <si>
    <t>Tân Phú</t>
  </si>
  <si>
    <t>0706375704</t>
  </si>
  <si>
    <t>0985399077</t>
  </si>
  <si>
    <t>C22LTM1</t>
  </si>
  <si>
    <t>C22LTM0249</t>
  </si>
  <si>
    <t xml:space="preserve">HUỲNH TẤN </t>
  </si>
  <si>
    <t>AN</t>
  </si>
  <si>
    <t>Tổ 3, Ấp Vĩnh Thọ</t>
  </si>
  <si>
    <t>0348442943</t>
  </si>
  <si>
    <t>0337183857</t>
  </si>
  <si>
    <t>C22LTM0236</t>
  </si>
  <si>
    <t>LÊ TIẾN</t>
  </si>
  <si>
    <t>31/08/2022</t>
  </si>
  <si>
    <t>Ấp Hòa B</t>
  </si>
  <si>
    <t>0924808950</t>
  </si>
  <si>
    <t>0386860014</t>
  </si>
  <si>
    <t>C22LTM0247</t>
  </si>
  <si>
    <t xml:space="preserve">NGUYỄN QUỐC </t>
  </si>
  <si>
    <t>Tổ 35, Ấp Cần Thạnh</t>
  </si>
  <si>
    <t>0798036254</t>
  </si>
  <si>
    <t>0974004485</t>
  </si>
  <si>
    <t>C22LTM0252</t>
  </si>
  <si>
    <t>Tổ 8, Ấp Hiệp Bình</t>
  </si>
  <si>
    <t>Mỹ Hiệp Sơn</t>
  </si>
  <si>
    <t>0326521474</t>
  </si>
  <si>
    <t>0395114621</t>
  </si>
  <si>
    <t>C22LTM1242</t>
  </si>
  <si>
    <t xml:space="preserve">NGUYỄN TÀI </t>
  </si>
  <si>
    <t>Tổ 9, Ấp Hòa Long 4</t>
  </si>
  <si>
    <t>0833944252</t>
  </si>
  <si>
    <t>0337 235 618</t>
  </si>
  <si>
    <t>C22LTM1243</t>
  </si>
  <si>
    <t xml:space="preserve">BÙI MINH </t>
  </si>
  <si>
    <t>12/12</t>
  </si>
  <si>
    <t>Tổ 9, Ấp Thanh Niên</t>
  </si>
  <si>
    <t>0373585580</t>
  </si>
  <si>
    <t>0337754174</t>
  </si>
  <si>
    <t>C22LTM0235</t>
  </si>
  <si>
    <t>NGUYỄN TRUNG</t>
  </si>
  <si>
    <t>15/08</t>
  </si>
  <si>
    <t>Số 39, Ấp Phước Khánh</t>
  </si>
  <si>
    <t>Phước Hưng</t>
  </si>
  <si>
    <t>0377997627</t>
  </si>
  <si>
    <t>0927004837</t>
  </si>
  <si>
    <t>C22LTM1244</t>
  </si>
  <si>
    <t>HOÀI</t>
  </si>
  <si>
    <t>26/05</t>
  </si>
  <si>
    <t>307, TỔ 12, Ấp Long Hòa 2</t>
  </si>
  <si>
    <t>0813874201</t>
  </si>
  <si>
    <t>0383641911</t>
  </si>
  <si>
    <t>C22LTM0250</t>
  </si>
  <si>
    <t>BÙI NHẤT</t>
  </si>
  <si>
    <t>03/11</t>
  </si>
  <si>
    <t>Tổ 9, Ấp Hưng Thới</t>
  </si>
  <si>
    <t>Đào Hữu Cảnh</t>
  </si>
  <si>
    <t>0368198890</t>
  </si>
  <si>
    <t>0366331399</t>
  </si>
  <si>
    <t>C22LTM0228</t>
  </si>
  <si>
    <t>09/04</t>
  </si>
  <si>
    <t>Số 18, Ấp Mỹ An 1</t>
  </si>
  <si>
    <t>0379741194</t>
  </si>
  <si>
    <t>0327347477</t>
  </si>
  <si>
    <t>C22LTM0223</t>
  </si>
  <si>
    <t>LƯ HUỲNH CÔNG</t>
  </si>
  <si>
    <t>20/12/2014</t>
  </si>
  <si>
    <t>334/5A Châu Thị Tuế, Khóm 5</t>
  </si>
  <si>
    <t>0854241822</t>
  </si>
  <si>
    <t>0942695161</t>
  </si>
  <si>
    <t>19/04</t>
  </si>
  <si>
    <t>24/03/2020</t>
  </si>
  <si>
    <t>C22LTM0224</t>
  </si>
  <si>
    <t xml:space="preserve">TẠ ANH </t>
  </si>
  <si>
    <t>09/12</t>
  </si>
  <si>
    <t>Tổ 16, Ấp An Mỹ</t>
  </si>
  <si>
    <t>0708208064</t>
  </si>
  <si>
    <t>0979908457</t>
  </si>
  <si>
    <t>C22LTM1246</t>
  </si>
  <si>
    <t>VÕ HOÀNG TUẤN</t>
  </si>
  <si>
    <t>70/7, Khóm Tây Khánh 2</t>
  </si>
  <si>
    <t>0332728242</t>
  </si>
  <si>
    <t>0834899994</t>
  </si>
  <si>
    <t>C22LTM0243</t>
  </si>
  <si>
    <t>VÕ NGỌC</t>
  </si>
  <si>
    <t>789, Ấp Bình Trung</t>
  </si>
  <si>
    <t>Bình Phước Xuân</t>
  </si>
  <si>
    <t>0326261117</t>
  </si>
  <si>
    <t>0964433278</t>
  </si>
  <si>
    <t>C22LTM1247</t>
  </si>
  <si>
    <t>TRƯƠNG MINH</t>
  </si>
  <si>
    <t>766, Ấp Đông Châu</t>
  </si>
  <si>
    <t>Mỹ Hiệp</t>
  </si>
  <si>
    <t>0386718529</t>
  </si>
  <si>
    <t>0375085554</t>
  </si>
  <si>
    <t>C22LTM0226</t>
  </si>
  <si>
    <t>26/04</t>
  </si>
  <si>
    <t>1169, Ấp Mỹ Phó</t>
  </si>
  <si>
    <t>Mỹ Đức</t>
  </si>
  <si>
    <t>0704814780</t>
  </si>
  <si>
    <t>0772846450</t>
  </si>
  <si>
    <t>C22LTM0254</t>
  </si>
  <si>
    <t xml:space="preserve">LÊ HẠO </t>
  </si>
  <si>
    <t>27/03</t>
  </si>
  <si>
    <t>378, Tổ 14, Ấp Nhơn Ngãi</t>
  </si>
  <si>
    <t>Chợ Mói</t>
  </si>
  <si>
    <t>0975377870</t>
  </si>
  <si>
    <t>0349790829</t>
  </si>
  <si>
    <t>NGUYÊN</t>
  </si>
  <si>
    <t>C22LTM1249</t>
  </si>
  <si>
    <t>NHÀN</t>
  </si>
  <si>
    <t>31/03</t>
  </si>
  <si>
    <t>527, Ấp Bình Trung 2</t>
  </si>
  <si>
    <t>Bình Thạnh Đông</t>
  </si>
  <si>
    <t>0368971219</t>
  </si>
  <si>
    <t>0867792811</t>
  </si>
  <si>
    <t>C22LTM0231</t>
  </si>
  <si>
    <t>HUỲNH TRỌNG</t>
  </si>
  <si>
    <t>03/04</t>
  </si>
  <si>
    <t>Số 132, Tổ 7 ,Ấp Tân Khánh</t>
  </si>
  <si>
    <t>Long Bình</t>
  </si>
  <si>
    <t>0818478851</t>
  </si>
  <si>
    <t>0358311055</t>
  </si>
  <si>
    <t>C22LTM0227</t>
  </si>
  <si>
    <t>NGỤY SỬ</t>
  </si>
  <si>
    <t>PHONG</t>
  </si>
  <si>
    <t>803, Ấp Mỹ Hội</t>
  </si>
  <si>
    <t>0702829400</t>
  </si>
  <si>
    <t>0329999727</t>
  </si>
  <si>
    <t>C22LTM0234</t>
  </si>
  <si>
    <t xml:space="preserve">HUỲNH MINH </t>
  </si>
  <si>
    <t>31/01</t>
  </si>
  <si>
    <t>Số 710/22, Ấp Cầu Dây</t>
  </si>
  <si>
    <t>0338752422</t>
  </si>
  <si>
    <t>0783457198</t>
  </si>
  <si>
    <t>C22LTM1251</t>
  </si>
  <si>
    <t>15/02</t>
  </si>
  <si>
    <t>Tổ 29, Ấp Phú Hòa 2</t>
  </si>
  <si>
    <t>0337530747</t>
  </si>
  <si>
    <t>0858241242</t>
  </si>
  <si>
    <t>C22LTM1252</t>
  </si>
  <si>
    <t xml:space="preserve">ĐỖ ĐĂNG </t>
  </si>
  <si>
    <t>QUANG</t>
  </si>
  <si>
    <t>Số 189, Tổ 8, Ấp Cần Thới</t>
  </si>
  <si>
    <t>0335410265</t>
  </si>
  <si>
    <t>0358455753</t>
  </si>
  <si>
    <t>C22LTM0251</t>
  </si>
  <si>
    <t>NGUYỄN HOÀNG</t>
  </si>
  <si>
    <t>28/06</t>
  </si>
  <si>
    <t>Đạo Chúa</t>
  </si>
  <si>
    <t>233, Khóm Hòa Bình</t>
  </si>
  <si>
    <t xml:space="preserve">Vĩnh Mỹ </t>
  </si>
  <si>
    <t>0866784418</t>
  </si>
  <si>
    <t>0386166728</t>
  </si>
  <si>
    <t>C22LTM0245</t>
  </si>
  <si>
    <t xml:space="preserve">NGUYỄN ĐỨC </t>
  </si>
  <si>
    <t>11/04</t>
  </si>
  <si>
    <t>Số 73, Tổ3, Ấp An Phú</t>
  </si>
  <si>
    <t>An Thạnh Trung</t>
  </si>
  <si>
    <t>0776536257</t>
  </si>
  <si>
    <t>0383798215</t>
  </si>
  <si>
    <t>C22LTM0248</t>
  </si>
  <si>
    <t>PHÙNG TÍN</t>
  </si>
  <si>
    <t>Số 36, Tổ 1,Ấp Bình Thạnh 1</t>
  </si>
  <si>
    <t>0909527463</t>
  </si>
  <si>
    <t>0329777791</t>
  </si>
  <si>
    <t>C22LTM1253</t>
  </si>
  <si>
    <t>VÕ PHƯỚC</t>
  </si>
  <si>
    <t>21/02</t>
  </si>
  <si>
    <t>Số 662B, Tổ 33, Khóm Bình Khánh 4</t>
  </si>
  <si>
    <t xml:space="preserve">Bình Khánh </t>
  </si>
  <si>
    <t>0776561024</t>
  </si>
  <si>
    <t>0976188797</t>
  </si>
  <si>
    <t>C22LTM0244</t>
  </si>
  <si>
    <t xml:space="preserve">LÂM ĐỨC </t>
  </si>
  <si>
    <t>Khóm Vĩnh Tây 2</t>
  </si>
  <si>
    <t>Núi Sam</t>
  </si>
  <si>
    <t>0843703120</t>
  </si>
  <si>
    <t>0817125129</t>
  </si>
  <si>
    <t>C22LTM0241</t>
  </si>
  <si>
    <t>DƯƠNG HÀ QUỐC</t>
  </si>
  <si>
    <t>22/01</t>
  </si>
  <si>
    <t>Số 134/7, Bình Thới 2</t>
  </si>
  <si>
    <t>0866008052</t>
  </si>
  <si>
    <t>0989678448</t>
  </si>
  <si>
    <t>03/03</t>
  </si>
  <si>
    <t>C22LTM1254</t>
  </si>
  <si>
    <t>LÊ TRUNG</t>
  </si>
  <si>
    <t xml:space="preserve">TÍN </t>
  </si>
  <si>
    <t>24/07</t>
  </si>
  <si>
    <t>432,Ấp Bình Lợi</t>
  </si>
  <si>
    <t>Lấp Vò</t>
  </si>
  <si>
    <t>0911580914</t>
  </si>
  <si>
    <t>0858401370</t>
  </si>
  <si>
    <t>C22LTM0230</t>
  </si>
  <si>
    <t>PHẠM HOÀNG</t>
  </si>
  <si>
    <t>Tổ 13, Ấp An Hòa</t>
  </si>
  <si>
    <t>0387424800</t>
  </si>
  <si>
    <t>0336698396</t>
  </si>
  <si>
    <t>C22LTM0239</t>
  </si>
  <si>
    <t>HÀ THỊ NGỌC</t>
  </si>
  <si>
    <t>TRÂM</t>
  </si>
  <si>
    <t>Số 219/4 Phan Bội Châu, Bình Thới 2</t>
  </si>
  <si>
    <t>0364258724</t>
  </si>
  <si>
    <t>0359334979</t>
  </si>
  <si>
    <t>C22LTM0233</t>
  </si>
  <si>
    <t xml:space="preserve">NGUYỄN TUẤN </t>
  </si>
  <si>
    <t>10/03</t>
  </si>
  <si>
    <t>Phan Bội Châu, Bình Thới 2</t>
  </si>
  <si>
    <t>0862383660</t>
  </si>
  <si>
    <t>0848077789</t>
  </si>
  <si>
    <t>C22LTM0257</t>
  </si>
  <si>
    <t>ĐỖ VĂN</t>
  </si>
  <si>
    <t>Tổ 1,Ấp Phú Hiệp</t>
  </si>
  <si>
    <t>Chợ Vàm</t>
  </si>
  <si>
    <t>0818384267</t>
  </si>
  <si>
    <t>0818985103</t>
  </si>
  <si>
    <t>C22LTM1255</t>
  </si>
  <si>
    <t xml:space="preserve">VÕ HOÀNG </t>
  </si>
  <si>
    <t>08/06</t>
  </si>
  <si>
    <t xml:space="preserve">Số 325, Tổ 4, Bình Phú 2 </t>
  </si>
  <si>
    <t>0964922448</t>
  </si>
  <si>
    <t>0358847626</t>
  </si>
  <si>
    <t>C22LTM1471</t>
  </si>
  <si>
    <t>NGUYỄN PHÚC</t>
  </si>
  <si>
    <t>Tổ 2, Ấp Hòa Phú 2</t>
  </si>
  <si>
    <t>TT. An Châu</t>
  </si>
  <si>
    <t>0399114327</t>
  </si>
  <si>
    <t>0338999309</t>
  </si>
  <si>
    <t>C22QTM1</t>
  </si>
  <si>
    <t>C22QTM0258</t>
  </si>
  <si>
    <t>THỌ</t>
  </si>
  <si>
    <t>07/9</t>
  </si>
  <si>
    <t>1999</t>
  </si>
  <si>
    <t>250/5C, Tổ 11, Tây Khánh 8</t>
  </si>
  <si>
    <t>036.4360408</t>
  </si>
  <si>
    <t>0834567890</t>
  </si>
  <si>
    <t>C22QTM0259</t>
  </si>
  <si>
    <t>BÙI TUẤN</t>
  </si>
  <si>
    <t>Thới Sơn</t>
  </si>
  <si>
    <t>Thới Thuận,</t>
  </si>
  <si>
    <t>033.3689157</t>
  </si>
  <si>
    <t>0349248894</t>
  </si>
  <si>
    <t>C22QTM0260</t>
  </si>
  <si>
    <t>NGUYỄN HỮU</t>
  </si>
  <si>
    <t>Tăng Bạch Hổ, Đông Thạnh</t>
  </si>
  <si>
    <t>039.3415047</t>
  </si>
  <si>
    <t>C22QTM0261</t>
  </si>
  <si>
    <t>077, Ấp Mỹ Thành</t>
  </si>
  <si>
    <t>Định Mỹ</t>
  </si>
  <si>
    <t>094.2293988</t>
  </si>
  <si>
    <t>0388226721</t>
  </si>
  <si>
    <t>C22QTM0263</t>
  </si>
  <si>
    <t>LÂM THỊ CẨM</t>
  </si>
  <si>
    <t>Ấp Hòa Long 3</t>
  </si>
  <si>
    <t>034.9860901</t>
  </si>
  <si>
    <t>0334591539</t>
  </si>
  <si>
    <t>C22QTM0264</t>
  </si>
  <si>
    <t>ĐẶNG THỊ KIM</t>
  </si>
  <si>
    <t>NGÂN</t>
  </si>
  <si>
    <t>Hòa hảo</t>
  </si>
  <si>
    <t>Số 137, Mỹ Thạnh</t>
  </si>
  <si>
    <t>0385145938</t>
  </si>
  <si>
    <t>0975854818</t>
  </si>
  <si>
    <t>C22QTM0265</t>
  </si>
  <si>
    <t>LÝ GIA</t>
  </si>
  <si>
    <t>Số 380A/20,  Bình Đứ 5G</t>
  </si>
  <si>
    <t xml:space="preserve">Bình Đức </t>
  </si>
  <si>
    <t>076.2973709</t>
  </si>
  <si>
    <t>0987062740</t>
  </si>
  <si>
    <t>C22QTM0268</t>
  </si>
  <si>
    <t>Tổ 1, khóm Trà Sư</t>
  </si>
  <si>
    <t>TT Nhà Bàng</t>
  </si>
  <si>
    <t>092.8268027</t>
  </si>
  <si>
    <t>C22QTM0270</t>
  </si>
  <si>
    <t>PHÙNG TRUNG</t>
  </si>
  <si>
    <t>TÍNH</t>
  </si>
  <si>
    <t>Số 888/9A, Tây Khánh 6</t>
  </si>
  <si>
    <t>0823759271</t>
  </si>
  <si>
    <t>C22QTM1523</t>
  </si>
  <si>
    <t>TRẦN QUYỀN</t>
  </si>
  <si>
    <t>Ấp Bình An II</t>
  </si>
  <si>
    <t>0928150564</t>
  </si>
  <si>
    <t>0939698769</t>
  </si>
  <si>
    <t>C22QTM1524</t>
  </si>
  <si>
    <t>LÝ NGỌC</t>
  </si>
  <si>
    <t>ÂN</t>
  </si>
  <si>
    <t>số nhà 127,  ấp phú Hữu</t>
  </si>
  <si>
    <t>TT Chợ Vàm</t>
  </si>
  <si>
    <t>0862073219</t>
  </si>
  <si>
    <t>C22QTM1526</t>
  </si>
  <si>
    <t>ĐẶNG MINH</t>
  </si>
  <si>
    <t>CẦN</t>
  </si>
  <si>
    <t>91 Nguyễn Thanh Sơn</t>
  </si>
  <si>
    <t>0917167820</t>
  </si>
  <si>
    <t>C22QTM1527</t>
  </si>
  <si>
    <t>NGUYỄN DUY</t>
  </si>
  <si>
    <t>Ấp Thạnh An 1</t>
  </si>
  <si>
    <t>0859978204</t>
  </si>
  <si>
    <t>0918831316</t>
  </si>
  <si>
    <t>C22QTM1528</t>
  </si>
  <si>
    <t>217A/11 Bình Đức 5</t>
  </si>
  <si>
    <t xml:space="preserve"> Bình Đức,</t>
  </si>
  <si>
    <t>0963281545</t>
  </si>
  <si>
    <t>0939164186</t>
  </si>
  <si>
    <t>Phú Hưng</t>
  </si>
  <si>
    <t>C22QTM1530</t>
  </si>
  <si>
    <t>HUỲNH NGỌC</t>
  </si>
  <si>
    <t>11/1024 Kinh Đào</t>
  </si>
  <si>
    <t>0327672940</t>
  </si>
  <si>
    <t>TT An Châu</t>
  </si>
  <si>
    <t>C22QTM1532</t>
  </si>
  <si>
    <t>NGUYỄN TRƯƠNG CÔNG</t>
  </si>
  <si>
    <t>LẬP</t>
  </si>
  <si>
    <t>13 tổ 1 Bình Thạnh</t>
  </si>
  <si>
    <t>Bình Chánh</t>
  </si>
  <si>
    <t>0819801725</t>
  </si>
  <si>
    <t>0326941851</t>
  </si>
  <si>
    <t>C22QTM1533</t>
  </si>
  <si>
    <t>NGUYỄN LÊ TỪ</t>
  </si>
  <si>
    <t>23/01</t>
  </si>
  <si>
    <t>696, Bình Thạnh 1</t>
  </si>
  <si>
    <t>TT Lấp Vò</t>
  </si>
  <si>
    <t>0777586247</t>
  </si>
  <si>
    <t>037.2150134</t>
  </si>
  <si>
    <t>C22QTM1534</t>
  </si>
  <si>
    <t>NGÔ NGUYỄN PHƯƠNG</t>
  </si>
  <si>
    <t>Tổ 34, Vĩnh Phước</t>
  </si>
  <si>
    <t>0785096813</t>
  </si>
  <si>
    <t>0918811341</t>
  </si>
  <si>
    <t>10/09</t>
  </si>
  <si>
    <t>C22QTM1536</t>
  </si>
  <si>
    <t>TRẦN THỊ TUYẾT</t>
  </si>
  <si>
    <t>NHƯ</t>
  </si>
  <si>
    <t>01/03</t>
  </si>
  <si>
    <t>760/28A, Đông Thịnh 3</t>
  </si>
  <si>
    <t>0913116652</t>
  </si>
  <si>
    <t>C22QTM1538</t>
  </si>
  <si>
    <t>BÙI LÊ NHƯ</t>
  </si>
  <si>
    <t>QUỲNH</t>
  </si>
  <si>
    <t>10/10</t>
  </si>
  <si>
    <t>Lô 8, Trương Thế Vinh</t>
  </si>
  <si>
    <t>0397714870</t>
  </si>
  <si>
    <t>0907130280</t>
  </si>
  <si>
    <t>C22QTM1539</t>
  </si>
  <si>
    <t>THÁI TRẦN HỒNG</t>
  </si>
  <si>
    <t>THẠCH</t>
  </si>
  <si>
    <t>234,  tổ 12, Mỹ Hòa B</t>
  </si>
  <si>
    <t>0386758848</t>
  </si>
  <si>
    <t>0976776920</t>
  </si>
  <si>
    <t>C22QTM1540</t>
  </si>
  <si>
    <t>LÂM NHẬT</t>
  </si>
  <si>
    <t>25/03</t>
  </si>
  <si>
    <t>20 đường số 3, Đông Thịnh 8</t>
  </si>
  <si>
    <t>0968230434</t>
  </si>
  <si>
    <t>0338683664</t>
  </si>
  <si>
    <t>C22QTM1541</t>
  </si>
  <si>
    <t>Tổ 5, Hoà Phú 2</t>
  </si>
  <si>
    <t>0799641654</t>
  </si>
  <si>
    <t>C22QTM1542</t>
  </si>
  <si>
    <t>Ấp Phú Hiệp</t>
  </si>
  <si>
    <t>0907636172</t>
  </si>
  <si>
    <t>0989092067</t>
  </si>
  <si>
    <t>C22QTM1543</t>
  </si>
  <si>
    <t>TRƯƠNG TRÚC</t>
  </si>
  <si>
    <t>THƯ</t>
  </si>
  <si>
    <t>18/08</t>
  </si>
  <si>
    <t>221/13 Hòa Đông</t>
  </si>
  <si>
    <t>0343495440</t>
  </si>
  <si>
    <t>0987163098</t>
  </si>
  <si>
    <t>C22QTM1544</t>
  </si>
  <si>
    <t>ĐOÀN THỊ CẨM</t>
  </si>
  <si>
    <t>TIÊN</t>
  </si>
  <si>
    <t>06/07</t>
  </si>
  <si>
    <t>376/8 Tây Huề 3</t>
  </si>
  <si>
    <t>0977848150</t>
  </si>
  <si>
    <t>1996</t>
  </si>
  <si>
    <t>C22QTM1547</t>
  </si>
  <si>
    <t>TƯỜNG</t>
  </si>
  <si>
    <t>28/10</t>
  </si>
  <si>
    <t>1066/54 Võ Văn Hoài, Bình Khánh 5</t>
  </si>
  <si>
    <t>0836374533</t>
  </si>
  <si>
    <t>0916775477</t>
  </si>
  <si>
    <t>C22QTM1548</t>
  </si>
  <si>
    <t>TRẦN NGỌC THANH</t>
  </si>
  <si>
    <t>TRÚC</t>
  </si>
  <si>
    <t>24/12</t>
  </si>
  <si>
    <t>17 Hẻm 1, Trần Hưng Đạo</t>
  </si>
  <si>
    <t>0369769510</t>
  </si>
  <si>
    <t>0793996481</t>
  </si>
  <si>
    <t>C22QTM1549</t>
  </si>
  <si>
    <t>TRẦN ĐỨC</t>
  </si>
  <si>
    <t>VẠN</t>
  </si>
  <si>
    <t>C22QTM1550</t>
  </si>
  <si>
    <t>04/03</t>
  </si>
  <si>
    <t>221, tổ 5 Long Phước</t>
  </si>
  <si>
    <t>Long Khánh A</t>
  </si>
  <si>
    <t>0939147890</t>
  </si>
  <si>
    <t>0706830282</t>
  </si>
  <si>
    <t>YẾN</t>
  </si>
  <si>
    <t>ĐIẼN</t>
  </si>
  <si>
    <t>C22ĐCN0302</t>
  </si>
  <si>
    <t>PHẠM QUỐC</t>
  </si>
  <si>
    <t>PG</t>
  </si>
  <si>
    <t>334 Tổ 4 , Ấp Vĩnh Thành</t>
  </si>
  <si>
    <t>0385568017</t>
  </si>
  <si>
    <t>0372306656</t>
  </si>
  <si>
    <t>C22ĐCN0306</t>
  </si>
  <si>
    <t>ĐOÀN HỬU</t>
  </si>
  <si>
    <t xml:space="preserve">  Ấp Hòa Lợi 2</t>
  </si>
  <si>
    <t>0355987872</t>
  </si>
  <si>
    <t>0937705025</t>
  </si>
  <si>
    <t>C22ĐCN0287</t>
  </si>
  <si>
    <t>LÊ VĂN</t>
  </si>
  <si>
    <t>DƯ</t>
  </si>
  <si>
    <t>09/06</t>
  </si>
  <si>
    <t>KHÔNG</t>
  </si>
  <si>
    <t>16/08/2017</t>
  </si>
  <si>
    <t>Tổ 5 Ấp Thanh Niên</t>
  </si>
  <si>
    <t>0834608645</t>
  </si>
  <si>
    <t>0934956344</t>
  </si>
  <si>
    <t>02/01</t>
  </si>
  <si>
    <t>chưa</t>
  </si>
  <si>
    <t>C22ĐCN0300</t>
  </si>
  <si>
    <t>PHẠM PHƯỚC</t>
  </si>
  <si>
    <t>1998</t>
  </si>
  <si>
    <t>113 Tổ 4 , Ấp Hưng Hòa</t>
  </si>
  <si>
    <t>0944179977</t>
  </si>
  <si>
    <t>0919788153</t>
  </si>
  <si>
    <t>C22ĐCN1434</t>
  </si>
  <si>
    <t>ĐOÀN HOÀNG</t>
  </si>
  <si>
    <t>19/05</t>
  </si>
  <si>
    <t xml:space="preserve"> Ấp Long Châu</t>
  </si>
  <si>
    <t>Tân Lộc</t>
  </si>
  <si>
    <t>0907638974</t>
  </si>
  <si>
    <t>0933092950</t>
  </si>
  <si>
    <t>C22ĐCN0292</t>
  </si>
  <si>
    <t>27/12</t>
  </si>
  <si>
    <t>Ấp Cần Thới</t>
  </si>
  <si>
    <t>0975352720</t>
  </si>
  <si>
    <t>0928805058</t>
  </si>
  <si>
    <t>C22ĐCN0275</t>
  </si>
  <si>
    <t>TRẦN QUỐC</t>
  </si>
  <si>
    <t>HÙNG</t>
  </si>
  <si>
    <t>01/02</t>
  </si>
  <si>
    <t>22/12/2016</t>
  </si>
  <si>
    <t>Tổ 6 , Ấp Bình Khánh</t>
  </si>
  <si>
    <t>Mỹ Khánh</t>
  </si>
  <si>
    <t>0902017857</t>
  </si>
  <si>
    <t>0898318467</t>
  </si>
  <si>
    <t>C22ĐCN0281</t>
  </si>
  <si>
    <t>NGUYỄN HOANG</t>
  </si>
  <si>
    <t>20/05</t>
  </si>
  <si>
    <t>36 , Ấp Mỹ Bình</t>
  </si>
  <si>
    <t>0349964169</t>
  </si>
  <si>
    <t>0969808424</t>
  </si>
  <si>
    <t>C22ĐCN0293</t>
  </si>
  <si>
    <t>LƯƠNG THỊ MỸ</t>
  </si>
  <si>
    <t>HUYỀN</t>
  </si>
  <si>
    <t>507 Tổ 20 , Ấp Long Định</t>
  </si>
  <si>
    <t>0349562427</t>
  </si>
  <si>
    <t>0342991825</t>
  </si>
  <si>
    <t>C22ĐCN0280</t>
  </si>
  <si>
    <t xml:space="preserve">NGUYỄN NHĨ </t>
  </si>
  <si>
    <t>29/02</t>
  </si>
  <si>
    <t>25/02/2017</t>
  </si>
  <si>
    <t>Ấp Mỹ Thành</t>
  </si>
  <si>
    <t>0375822064</t>
  </si>
  <si>
    <t>0937296915</t>
  </si>
  <si>
    <t>C22ĐCN0312</t>
  </si>
  <si>
    <t>LÊ ĐÌNH</t>
  </si>
  <si>
    <t>THIÊN CHÚA</t>
  </si>
  <si>
    <t xml:space="preserve">344 , Ấp H2 </t>
  </si>
  <si>
    <t>Thạnh An</t>
  </si>
  <si>
    <t>0379882246</t>
  </si>
  <si>
    <t>0389550509</t>
  </si>
  <si>
    <t>C22ĐCN0290</t>
  </si>
  <si>
    <t>ĐOÀN MINH</t>
  </si>
  <si>
    <t>KHIÊM</t>
  </si>
  <si>
    <t>Ấp Phú Trường</t>
  </si>
  <si>
    <t>0973051134</t>
  </si>
  <si>
    <t>0362348711</t>
  </si>
  <si>
    <t>C22ĐCN0291</t>
  </si>
  <si>
    <t>HỒ HỮU</t>
  </si>
  <si>
    <t>20/09</t>
  </si>
  <si>
    <t>Tổ 6 , Ấp Phú Trường</t>
  </si>
  <si>
    <t>0837248838</t>
  </si>
  <si>
    <t>0387733224</t>
  </si>
  <si>
    <t>C22ĐCN1572</t>
  </si>
  <si>
    <t>HỒ NGÔ PHƯƠNG</t>
  </si>
  <si>
    <t>10/07</t>
  </si>
  <si>
    <t>27 ,Tổ 05 , Khóm Thới An A</t>
  </si>
  <si>
    <t>0913955218</t>
  </si>
  <si>
    <t>0913323001</t>
  </si>
  <si>
    <t>C22ĐCN0288</t>
  </si>
  <si>
    <t>Ấp Tung Bình Tiến</t>
  </si>
  <si>
    <t>0395933430</t>
  </si>
  <si>
    <t>0919042711</t>
  </si>
  <si>
    <t>C22ĐCN0313</t>
  </si>
  <si>
    <t>Mất Sổ</t>
  </si>
  <si>
    <t>Tổ 4 , Ấp Bãi Nhà B</t>
  </si>
  <si>
    <t>Lại Sơn</t>
  </si>
  <si>
    <t>Kiên Hải</t>
  </si>
  <si>
    <t>0368249602</t>
  </si>
  <si>
    <t>0941018053</t>
  </si>
  <si>
    <t>C22ĐCN0278</t>
  </si>
  <si>
    <t>12/07</t>
  </si>
  <si>
    <t>Tổ 1 , Ấp Mỹ Thạnh</t>
  </si>
  <si>
    <t>0326301898</t>
  </si>
  <si>
    <t>0384655266</t>
  </si>
  <si>
    <t>C22ĐCN0284</t>
  </si>
  <si>
    <t>Tổ 1 , Ấp An Phú</t>
  </si>
  <si>
    <t>0337006466</t>
  </si>
  <si>
    <t>0375863860</t>
  </si>
  <si>
    <t>C22ĐCN1433</t>
  </si>
  <si>
    <t>15/04</t>
  </si>
  <si>
    <t>Tổ 8 , Ấp Bắc Đai</t>
  </si>
  <si>
    <t>Nhơn Hội</t>
  </si>
  <si>
    <t>0963340501</t>
  </si>
  <si>
    <t>0377052499</t>
  </si>
  <si>
    <t>C22ĐCN0279</t>
  </si>
  <si>
    <t>PHAN CÔNG</t>
  </si>
  <si>
    <t>Ấp An Lương</t>
  </si>
  <si>
    <t>0396403942</t>
  </si>
  <si>
    <t>0329706838</t>
  </si>
  <si>
    <t>C22ĐCN0299</t>
  </si>
  <si>
    <t>29/03</t>
  </si>
  <si>
    <t>0386846445</t>
  </si>
  <si>
    <t>0368354120</t>
  </si>
  <si>
    <t>C22ĐCN0276</t>
  </si>
  <si>
    <t>NGUYỄN NGỌC ANH</t>
  </si>
  <si>
    <t>10/03/2017</t>
  </si>
  <si>
    <t>446/47 , Khóm Bình Đức 2</t>
  </si>
  <si>
    <t>0829996242</t>
  </si>
  <si>
    <t>0918535146</t>
  </si>
  <si>
    <t>C22ĐCN0283</t>
  </si>
  <si>
    <t>26/03/2018</t>
  </si>
  <si>
    <t>5/10 , Ấp Mỹ Hóa 2</t>
  </si>
  <si>
    <t>Tân Hòa</t>
  </si>
  <si>
    <t>098434219</t>
  </si>
  <si>
    <t>0337195420</t>
  </si>
  <si>
    <t>C22ĐCN0307</t>
  </si>
  <si>
    <t xml:space="preserve">DƯƠNG THIỆN </t>
  </si>
  <si>
    <t>09/08</t>
  </si>
  <si>
    <t>15 Tổ 1 , Ấp Mỹ Hiệp</t>
  </si>
  <si>
    <t>0837528754</t>
  </si>
  <si>
    <t>0772095652</t>
  </si>
  <si>
    <t>C22ĐCN0289</t>
  </si>
  <si>
    <t>CHƯA</t>
  </si>
  <si>
    <t>573 Tổ 19 , Ấp An Thạnh</t>
  </si>
  <si>
    <t>Hóa Bình</t>
  </si>
  <si>
    <t>08299222069</t>
  </si>
  <si>
    <t>0986773241</t>
  </si>
  <si>
    <t>C22ĐCN0282</t>
  </si>
  <si>
    <t>DƯƠNG PHƯỚC</t>
  </si>
  <si>
    <t>25/01/2019</t>
  </si>
  <si>
    <t>240 Lê Lợi , Tổ 21, Ấp Hòa Phú 4</t>
  </si>
  <si>
    <t>0327765762</t>
  </si>
  <si>
    <t>0359550627</t>
  </si>
  <si>
    <t>C22ĐCN0305</t>
  </si>
  <si>
    <t>NGUYỄN HIẾU</t>
  </si>
  <si>
    <t>10/5/18A , Khóm Đông Thịnh 9</t>
  </si>
  <si>
    <t>0374399155</t>
  </si>
  <si>
    <t>0938293166</t>
  </si>
  <si>
    <t>C22ĐCN0286</t>
  </si>
  <si>
    <t>Ấp Phú Thượng</t>
  </si>
  <si>
    <t>0349362372</t>
  </si>
  <si>
    <t>0879748967</t>
  </si>
  <si>
    <t>C22ĐCN0285</t>
  </si>
  <si>
    <t>HỒ THANH</t>
  </si>
  <si>
    <t>09/10</t>
  </si>
  <si>
    <t>105 Tổ 7, Ấp Long Quới</t>
  </si>
  <si>
    <t>0392930003</t>
  </si>
  <si>
    <t>0346710724</t>
  </si>
  <si>
    <t>C22ĐCN0296</t>
  </si>
  <si>
    <t>VŨ QUỐC</t>
  </si>
  <si>
    <t>Ấp Bình Tây</t>
  </si>
  <si>
    <t>0963790724</t>
  </si>
  <si>
    <t>0963398727</t>
  </si>
  <si>
    <t>C22ĐCN1</t>
  </si>
  <si>
    <t>C22ĐCN2</t>
  </si>
  <si>
    <t>C22ĐCN0322</t>
  </si>
  <si>
    <t>ÔN GIA</t>
  </si>
  <si>
    <t>05/09</t>
  </si>
  <si>
    <t>8 Tổ 1 Ấp Bình Thành</t>
  </si>
  <si>
    <t>0355591791</t>
  </si>
  <si>
    <t>0857272295</t>
  </si>
  <si>
    <t>C22ĐCN0324</t>
  </si>
  <si>
    <t>DƯƠNG QUỐC</t>
  </si>
  <si>
    <t xml:space="preserve"> PG</t>
  </si>
  <si>
    <t xml:space="preserve"> </t>
  </si>
  <si>
    <t>519, Tổ 13 , Ấp Sơn Hòa</t>
  </si>
  <si>
    <t>0866504622</t>
  </si>
  <si>
    <t>0984829763</t>
  </si>
  <si>
    <t>NGUYỄN PHÚ</t>
  </si>
  <si>
    <t>C22ĐCN0339</t>
  </si>
  <si>
    <t>BÙI MINH</t>
  </si>
  <si>
    <t>CHIẾN</t>
  </si>
  <si>
    <t>22/04</t>
  </si>
  <si>
    <t>Tổ 3 , Ấp Bắc Sơn</t>
  </si>
  <si>
    <t>Núi Sập</t>
  </si>
  <si>
    <t>0327796476</t>
  </si>
  <si>
    <t>0909970976</t>
  </si>
  <si>
    <t>C22ĐCN1420</t>
  </si>
  <si>
    <t xml:space="preserve">VÕ TRÍ </t>
  </si>
  <si>
    <t>DŨNG</t>
  </si>
  <si>
    <t>504 , Tổ 1 , Ấp Mỹ Thuận</t>
  </si>
  <si>
    <t>C22ĐCN0337</t>
  </si>
  <si>
    <t>TRẦN NGỌC</t>
  </si>
  <si>
    <t>599 , Tổ 24 , Ấp Tân Hiệp A</t>
  </si>
  <si>
    <t>0345415341</t>
  </si>
  <si>
    <t>0902721747</t>
  </si>
  <si>
    <t>C22ĐCN1432</t>
  </si>
  <si>
    <t>TRƯƠNG CHÍ</t>
  </si>
  <si>
    <t>21/08</t>
  </si>
  <si>
    <t>513/16 , Âps Bờ Dâu</t>
  </si>
  <si>
    <t>0369981798</t>
  </si>
  <si>
    <t>0793030964</t>
  </si>
  <si>
    <t>C22ĐCN1426</t>
  </si>
  <si>
    <t xml:space="preserve">LÊ TRƯƠNG TRƯỜNG </t>
  </si>
  <si>
    <t>GIANG</t>
  </si>
  <si>
    <t>26/02/2020</t>
  </si>
  <si>
    <t>616 , Tổ 20 , Ấp An Thạnh</t>
  </si>
  <si>
    <t>0964339661</t>
  </si>
  <si>
    <t>0969166449</t>
  </si>
  <si>
    <t>C22ĐCN0321</t>
  </si>
  <si>
    <t>DƯƠNG VĂN</t>
  </si>
  <si>
    <t>23/03</t>
  </si>
  <si>
    <t>26/03/2015</t>
  </si>
  <si>
    <t>216/7 , Âp Bờ Dâu</t>
  </si>
  <si>
    <t>0814727114</t>
  </si>
  <si>
    <t>0335635037</t>
  </si>
  <si>
    <t>C22ĐCN0317</t>
  </si>
  <si>
    <t>CÔNG GIÁO</t>
  </si>
  <si>
    <t>09/01/2020</t>
  </si>
  <si>
    <t>Tổ 1 , Ấp Long Phú 1</t>
  </si>
  <si>
    <t>0329789238</t>
  </si>
  <si>
    <t>0393703497</t>
  </si>
  <si>
    <t>C22ĐCN0345</t>
  </si>
  <si>
    <t>BẠCH NGỌC</t>
  </si>
  <si>
    <t>25/07</t>
  </si>
  <si>
    <t>26/03/2016</t>
  </si>
  <si>
    <t>100 , Tổ 11 , khóm 1</t>
  </si>
  <si>
    <t>Chi Lăng</t>
  </si>
  <si>
    <t>0373021906</t>
  </si>
  <si>
    <t>0399661544</t>
  </si>
  <si>
    <t>C22ĐCN0319</t>
  </si>
  <si>
    <t>Tổ 12 , Ấp Vĩnh Thành</t>
  </si>
  <si>
    <t>0325003225</t>
  </si>
  <si>
    <t>0961983009</t>
  </si>
  <si>
    <t>C22ĐCN1428</t>
  </si>
  <si>
    <t>HUỲNH THẾ</t>
  </si>
  <si>
    <t>07/01</t>
  </si>
  <si>
    <t>68B , Tổ 5 , Khóm Đông An 5</t>
  </si>
  <si>
    <t>0762156233</t>
  </si>
  <si>
    <t>0907595266</t>
  </si>
  <si>
    <t>C22ĐCN0338</t>
  </si>
  <si>
    <t>HỒ DUY</t>
  </si>
  <si>
    <t>HỮU</t>
  </si>
  <si>
    <t>22/11</t>
  </si>
  <si>
    <t xml:space="preserve">   , Ấp Ô Đá, Khóm An Hòa A</t>
  </si>
  <si>
    <t>Ba Chúc</t>
  </si>
  <si>
    <t>0378884437</t>
  </si>
  <si>
    <t>0986981815</t>
  </si>
  <si>
    <t>C22ĐCN1424</t>
  </si>
  <si>
    <t>ĐẶNG TRUNG</t>
  </si>
  <si>
    <t>22/02</t>
  </si>
  <si>
    <t xml:space="preserve">  Tổ 9 , Ấp Phú Hữu 2</t>
  </si>
  <si>
    <t>Lê Chánh</t>
  </si>
  <si>
    <t>0375122536</t>
  </si>
  <si>
    <t>0582829188</t>
  </si>
  <si>
    <t>C22ĐCN1425</t>
  </si>
  <si>
    <t>TRƯƠNG GIA</t>
  </si>
  <si>
    <t>KIỆN</t>
  </si>
  <si>
    <t>20/07</t>
  </si>
  <si>
    <t>20/03/2021</t>
  </si>
  <si>
    <t xml:space="preserve">  Tổ 3 , Ấp Phú Hữu 2</t>
  </si>
  <si>
    <t>0332987252</t>
  </si>
  <si>
    <t>0943207447</t>
  </si>
  <si>
    <t>C22ĐCN0340</t>
  </si>
  <si>
    <t xml:space="preserve">ĐÀO DƯƠNG </t>
  </si>
  <si>
    <t>17/10</t>
  </si>
  <si>
    <t>848/6C , Đông Thịnh 4</t>
  </si>
  <si>
    <t>0855734639</t>
  </si>
  <si>
    <t>0918554025</t>
  </si>
  <si>
    <t>C22ĐCN1421</t>
  </si>
  <si>
    <t>NGUYỄN TUẤN</t>
  </si>
  <si>
    <t>268 Tổ 10 , Ấp Nhơn Ngãi</t>
  </si>
  <si>
    <t>0377996126</t>
  </si>
  <si>
    <t>0336049048</t>
  </si>
  <si>
    <t>C22ĐCN0351</t>
  </si>
  <si>
    <t>NGUYỄN HUỲNH ĐĂNG</t>
  </si>
  <si>
    <t>Tổ 15 , Ấp Mỹ An 1</t>
  </si>
  <si>
    <t>0855787262</t>
  </si>
  <si>
    <t>0858840972</t>
  </si>
  <si>
    <t>C22ĐCN0331</t>
  </si>
  <si>
    <t xml:space="preserve">PHẠM VĂN </t>
  </si>
  <si>
    <t>LƯỢNG</t>
  </si>
  <si>
    <t>05/10</t>
  </si>
  <si>
    <t>636 Tổ 15 , Ấp Mỹ Phó</t>
  </si>
  <si>
    <t>0979006284</t>
  </si>
  <si>
    <t>C22ĐCN0335</t>
  </si>
  <si>
    <t xml:space="preserve">PHẠM CÔNG </t>
  </si>
  <si>
    <t>27/10</t>
  </si>
  <si>
    <t>231 Tổ 6 , Ấp Khánh Lợi</t>
  </si>
  <si>
    <t>0923876310</t>
  </si>
  <si>
    <t>0355690103</t>
  </si>
  <si>
    <t>C22ĐCN0318</t>
  </si>
  <si>
    <t xml:space="preserve">ĐỖ THÀNH </t>
  </si>
  <si>
    <t>08/02</t>
  </si>
  <si>
    <t>19/05/2020</t>
  </si>
  <si>
    <t>132 Tổ 8 , Ấp Phú Hiệp</t>
  </si>
  <si>
    <t>0329903037</t>
  </si>
  <si>
    <t>0396260611</t>
  </si>
  <si>
    <t>C22ĐCN0336</t>
  </si>
  <si>
    <t>PHẠM MINH TRỌNG</t>
  </si>
  <si>
    <t>04/08</t>
  </si>
  <si>
    <t>464 , Tổ 14 , Ấp Binh Thạnh</t>
  </si>
  <si>
    <t>0866069753</t>
  </si>
  <si>
    <t>0367328880</t>
  </si>
  <si>
    <t>C22ĐCN0325</t>
  </si>
  <si>
    <t>05/09/2020</t>
  </si>
  <si>
    <t>190 Tổ 1 , Ấp Bình Hưng</t>
  </si>
  <si>
    <t>0868035857</t>
  </si>
  <si>
    <t>0399026490</t>
  </si>
  <si>
    <t>C22ĐCN0344</t>
  </si>
  <si>
    <t xml:space="preserve">HUỲNH BÁ </t>
  </si>
  <si>
    <t>24/08</t>
  </si>
  <si>
    <t>112 Tổ 1 , Ấp Long Thạnh 2</t>
  </si>
  <si>
    <t>0353492652</t>
  </si>
  <si>
    <t>0986831644</t>
  </si>
  <si>
    <t>C22ĐCN1422</t>
  </si>
  <si>
    <t>VÕ HOÀNG</t>
  </si>
  <si>
    <t>04/02</t>
  </si>
  <si>
    <t>598 Tổ 17 , ẤP Mỹ Thuận</t>
  </si>
  <si>
    <t>0354080316</t>
  </si>
  <si>
    <t>0968778882</t>
  </si>
  <si>
    <t>C22ĐCN1427</t>
  </si>
  <si>
    <t>TRẦN THANH</t>
  </si>
  <si>
    <t>PHỤNG</t>
  </si>
  <si>
    <t>112 Tổ 11 , Ấp Trung Bắc Hưng</t>
  </si>
  <si>
    <t>0363458221</t>
  </si>
  <si>
    <t>0337125356</t>
  </si>
  <si>
    <t>C22ĐCN0334</t>
  </si>
  <si>
    <t>PHAN MINH</t>
  </si>
  <si>
    <t>PHƯỚC</t>
  </si>
  <si>
    <t>208 Tổ 7 , Ấp Thạnh Lợi</t>
  </si>
  <si>
    <t>0348696984</t>
  </si>
  <si>
    <t>0397275264</t>
  </si>
  <si>
    <t>C22ĐCN0327</t>
  </si>
  <si>
    <t>30/08</t>
  </si>
  <si>
    <t xml:space="preserve">   Tổ 1 , Ấp Tây Sơn</t>
  </si>
  <si>
    <t>0972226947</t>
  </si>
  <si>
    <t>0903711868</t>
  </si>
  <si>
    <t>C22ĐCN0323</t>
  </si>
  <si>
    <t xml:space="preserve">NGÔ CHÍ </t>
  </si>
  <si>
    <t>118 Tổ 4 ,Ấp An Phú</t>
  </si>
  <si>
    <t>0788836720</t>
  </si>
  <si>
    <t>0354480788</t>
  </si>
  <si>
    <t>C22ĐCN0320</t>
  </si>
  <si>
    <t>NGUYỄN DƯƠNG</t>
  </si>
  <si>
    <t>TIỂN</t>
  </si>
  <si>
    <t xml:space="preserve">81  ,Khóm 2 </t>
  </si>
  <si>
    <t>Thị Trấn Tri Tôn</t>
  </si>
  <si>
    <t>0869926354</t>
  </si>
  <si>
    <t>0819299167</t>
  </si>
  <si>
    <t>C22ĐCN0343</t>
  </si>
  <si>
    <t xml:space="preserve">   222 , Tổ 1 , Ấp Long Hòa 2</t>
  </si>
  <si>
    <t>0938435783</t>
  </si>
  <si>
    <t>0977424928</t>
  </si>
  <si>
    <t>C22ĐCN1429</t>
  </si>
  <si>
    <t xml:space="preserve">TRIỆU VĂN </t>
  </si>
  <si>
    <t>267 Tổ 9 ,Ấp Hòa Thương</t>
  </si>
  <si>
    <t>Kiến An</t>
  </si>
  <si>
    <t>0867141542</t>
  </si>
  <si>
    <t>0354952515</t>
  </si>
  <si>
    <t>C22ĐCN0350</t>
  </si>
  <si>
    <t>NGUYỄN NGỌC</t>
  </si>
  <si>
    <t>11/12</t>
  </si>
  <si>
    <t>41/4E , Khóm Tân Phú</t>
  </si>
  <si>
    <t>0856660952</t>
  </si>
  <si>
    <t>0941767652</t>
  </si>
  <si>
    <t>C22ĐCN0349</t>
  </si>
  <si>
    <t>ĐINH CÔNG</t>
  </si>
  <si>
    <t>THẬT</t>
  </si>
  <si>
    <t>14/10</t>
  </si>
  <si>
    <t>132 Tổ 1 , Ấp Tân Hiệp B</t>
  </si>
  <si>
    <t>0856663020</t>
  </si>
  <si>
    <t>0972804147</t>
  </si>
  <si>
    <t>C22ĐCN1423</t>
  </si>
  <si>
    <t>ĐẶNG ĐỨC</t>
  </si>
  <si>
    <t>25/05/2022</t>
  </si>
  <si>
    <t>09 Tổ 1 , Ấp Nhơn LợI</t>
  </si>
  <si>
    <t>0345225572</t>
  </si>
  <si>
    <t>0379651228</t>
  </si>
  <si>
    <t>C22ĐCN1419</t>
  </si>
  <si>
    <t>THỨC</t>
  </si>
  <si>
    <t>21/09</t>
  </si>
  <si>
    <t>384 Tổ 9 , Ấp Vĩnh Thạnh 1</t>
  </si>
  <si>
    <t>0327824505</t>
  </si>
  <si>
    <t>0967545027</t>
  </si>
  <si>
    <t>C22ĐCN0328</t>
  </si>
  <si>
    <t>LÊ BẢO</t>
  </si>
  <si>
    <t>06/09</t>
  </si>
  <si>
    <t>8 Tổ 1 , Ấp Bắc Sơn</t>
  </si>
  <si>
    <t>0364757818</t>
  </si>
  <si>
    <t>0352930550</t>
  </si>
  <si>
    <t>C22ĐCN0332</t>
  </si>
  <si>
    <t>ĐẶNG THÀNH</t>
  </si>
  <si>
    <t xml:space="preserve">  Tổ 5 , Ấp Bình Hòa 2</t>
  </si>
  <si>
    <t>0375446997</t>
  </si>
  <si>
    <t>0366632445</t>
  </si>
  <si>
    <t>C22ĐCN0333</t>
  </si>
  <si>
    <t>16/11</t>
  </si>
  <si>
    <t xml:space="preserve">  Tổ 11 , Ấp Mỹ Long 2</t>
  </si>
  <si>
    <t>0798087216</t>
  </si>
  <si>
    <t>0334393899</t>
  </si>
  <si>
    <t>C22KTL1</t>
  </si>
  <si>
    <t>C22KTL1357</t>
  </si>
  <si>
    <t>HUỲNH CHÍ</t>
  </si>
  <si>
    <t>Ấp Long Thạnh 1</t>
  </si>
  <si>
    <t>Xã Long Giang</t>
  </si>
  <si>
    <t>AG</t>
  </si>
  <si>
    <t>0326134596</t>
  </si>
  <si>
    <t>0379665566</t>
  </si>
  <si>
    <t>C22KTL0360</t>
  </si>
  <si>
    <t>LÊ TRÍ</t>
  </si>
  <si>
    <t>Ấp Bình An 1</t>
  </si>
  <si>
    <t>0364322615</t>
  </si>
  <si>
    <t>0393082677
0328290197</t>
  </si>
  <si>
    <t>C22KTL0386</t>
  </si>
  <si>
    <t>TRẦN GIA</t>
  </si>
  <si>
    <t>Ấp Kiến Hưng 1</t>
  </si>
  <si>
    <t xml:space="preserve"> Xã Kiến Thành</t>
  </si>
  <si>
    <t>0984595824</t>
  </si>
  <si>
    <t>0327732885 (mẹ)</t>
  </si>
  <si>
    <t>C22KTL0358</t>
  </si>
  <si>
    <t>CHƯƠNG</t>
  </si>
  <si>
    <t>14/07</t>
  </si>
  <si>
    <t>KV Thới Bình</t>
  </si>
  <si>
    <t>0939187033</t>
  </si>
  <si>
    <t>0789557839 (ba)</t>
  </si>
  <si>
    <t>C22KTL0375</t>
  </si>
  <si>
    <t>Số 359, tổ 17, Tân Quới</t>
  </si>
  <si>
    <t>Tấn Mỹ</t>
  </si>
  <si>
    <t>0343445031</t>
  </si>
  <si>
    <t>0363942515 (ba)</t>
  </si>
  <si>
    <t>C22KTL0392</t>
  </si>
  <si>
    <t>15/07</t>
  </si>
  <si>
    <t>Hoà hảo</t>
  </si>
  <si>
    <t>Ấp Tân Bình</t>
  </si>
  <si>
    <t>0974283020</t>
  </si>
  <si>
    <t>0968929318 (mẹ)</t>
  </si>
  <si>
    <t>C22KTL0377</t>
  </si>
  <si>
    <t>ĐẦY</t>
  </si>
  <si>
    <t>70 tổ 3, Ấp An thới</t>
  </si>
  <si>
    <t>0396623206</t>
  </si>
  <si>
    <t>0789884681 (ba)</t>
  </si>
  <si>
    <t>C22KTL0384</t>
  </si>
  <si>
    <t>CAO THANH</t>
  </si>
  <si>
    <t>ĐIỀN</t>
  </si>
  <si>
    <t>27/04</t>
  </si>
  <si>
    <t>Ấp Đông Phú 1</t>
  </si>
  <si>
    <t>0964335323</t>
  </si>
  <si>
    <t>0855252491 (mẹ)</t>
  </si>
  <si>
    <t>C22KTL0399</t>
  </si>
  <si>
    <t>ĐÔ</t>
  </si>
  <si>
    <t xml:space="preserve">Ấp Trung Bình </t>
  </si>
  <si>
    <t>0865554413</t>
  </si>
  <si>
    <t>038 2178960</t>
  </si>
  <si>
    <t>C22KTL0389</t>
  </si>
  <si>
    <t>PHẠM ANH</t>
  </si>
  <si>
    <t>Ấp Long Hòa 1</t>
  </si>
  <si>
    <t>Long Điền A</t>
  </si>
  <si>
    <t>0948153924</t>
  </si>
  <si>
    <t>0919677678</t>
  </si>
  <si>
    <t>C22KTL0361</t>
  </si>
  <si>
    <t>Số 80/3 Vĩnh Hưng</t>
  </si>
  <si>
    <t xml:space="preserve"> Châu Phú</t>
  </si>
  <si>
    <t>0981063463</t>
  </si>
  <si>
    <t>0327314627 (me)</t>
  </si>
  <si>
    <t>C22KTL0390</t>
  </si>
  <si>
    <t>DƯƠNG CÔNG SĨ</t>
  </si>
  <si>
    <t>EM</t>
  </si>
  <si>
    <t>Ấp Hưng Thạnh</t>
  </si>
  <si>
    <t>0344406729</t>
  </si>
  <si>
    <t>0972686337 (mẹ)</t>
  </si>
  <si>
    <t>C22KTL0374</t>
  </si>
  <si>
    <t>Ấp Mỹ An</t>
  </si>
  <si>
    <t>Xã Mỹ An</t>
  </si>
  <si>
    <t>0337247764</t>
  </si>
  <si>
    <t>0379663543</t>
  </si>
  <si>
    <t>C22KTL0397</t>
  </si>
  <si>
    <t>Số 646, tổ 25, ấp Long Quới 2</t>
  </si>
  <si>
    <t>0373639989</t>
  </si>
  <si>
    <t>0388824034 (mẹ)</t>
  </si>
  <si>
    <t>C22KTL0391</t>
  </si>
  <si>
    <t>LÊ PHƯỚC</t>
  </si>
  <si>
    <t>719, tổ 30, Ấp Đông</t>
  </si>
  <si>
    <t xml:space="preserve">Mỹ Hiệp </t>
  </si>
  <si>
    <t>0352085861</t>
  </si>
  <si>
    <t>0985885551 (mẹ)</t>
  </si>
  <si>
    <t>C22KTL0394</t>
  </si>
  <si>
    <t>PHẠM DUY</t>
  </si>
  <si>
    <t>Số 403, An Quới</t>
  </si>
  <si>
    <t>0338976885</t>
  </si>
  <si>
    <t>0336909365 (mẹ)
'0762808387 (ba)</t>
  </si>
  <si>
    <t>C22KTL0365</t>
  </si>
  <si>
    <t>16/05</t>
  </si>
  <si>
    <t>Hiếu nghĩa</t>
  </si>
  <si>
    <t>Tân Định</t>
  </si>
  <si>
    <t>Tân Lập</t>
  </si>
  <si>
    <t xml:space="preserve"> Tịnh Biên</t>
  </si>
  <si>
    <t>0327046056</t>
  </si>
  <si>
    <t>0362842248</t>
  </si>
  <si>
    <t>C22KTL0382</t>
  </si>
  <si>
    <t>TRẦN THIỆN</t>
  </si>
  <si>
    <t>LƯƠNG</t>
  </si>
  <si>
    <t>Ấp Trung Bình Nhì</t>
  </si>
  <si>
    <t xml:space="preserve"> Thoại Sơn</t>
  </si>
  <si>
    <t>0978162768</t>
  </si>
  <si>
    <t>0379525307 (ba)</t>
  </si>
  <si>
    <t>C22KTL0354</t>
  </si>
  <si>
    <t xml:space="preserve">LÊ KIẾN </t>
  </si>
  <si>
    <t>Tổ 9, Mỹ Khánh 1</t>
  </si>
  <si>
    <t>0911509774</t>
  </si>
  <si>
    <t>0914932738 (ba)</t>
  </si>
  <si>
    <t>C22KTL0370</t>
  </si>
  <si>
    <t>NGOAN</t>
  </si>
  <si>
    <t>Tổ 15, Hưng Thới 1</t>
  </si>
  <si>
    <t>0345744084</t>
  </si>
  <si>
    <t>0366009438 (mẹ)</t>
  </si>
  <si>
    <t>C22KTL0395</t>
  </si>
  <si>
    <t>20/10</t>
  </si>
  <si>
    <t>Số 69, tổ 3, ấp Mỹ Hòa</t>
  </si>
  <si>
    <t>0373653317</t>
  </si>
  <si>
    <t>0347066116 (mẹ)</t>
  </si>
  <si>
    <t>C22KTL0387</t>
  </si>
  <si>
    <t>NGUYỄN THIỆN</t>
  </si>
  <si>
    <t>16/08</t>
  </si>
  <si>
    <t>24/03/2019</t>
  </si>
  <si>
    <t>Số 65/4B, Lê Văn Nhung</t>
  </si>
  <si>
    <t>0384223376</t>
  </si>
  <si>
    <t>0967826791 (mẹ)</t>
  </si>
  <si>
    <t>C22KTL1358</t>
  </si>
  <si>
    <t xml:space="preserve">LÊ HUY </t>
  </si>
  <si>
    <t>151/30 tổ 38, Bình đức 4</t>
  </si>
  <si>
    <t>0379552903</t>
  </si>
  <si>
    <t>0395094749</t>
  </si>
  <si>
    <t>C22KTL0376</t>
  </si>
  <si>
    <t>LÝ VĂN</t>
  </si>
  <si>
    <t>Tổ 2, Ấp Hoà Lộc</t>
  </si>
  <si>
    <t>Hòa Lạc</t>
  </si>
  <si>
    <t>0374380784</t>
  </si>
  <si>
    <t>0347651047 (mẹ)</t>
  </si>
  <si>
    <t>C22KTL0378</t>
  </si>
  <si>
    <t>SỈ</t>
  </si>
  <si>
    <t>17/02/2021</t>
  </si>
  <si>
    <t>172, tổ 7, Ấp An Thạnh</t>
  </si>
  <si>
    <t>0888249903</t>
  </si>
  <si>
    <t>0378485173 (mẹ)
0842526212</t>
  </si>
  <si>
    <t>C22KTL0400</t>
  </si>
  <si>
    <t>LÊ HUỲNH HỒNG</t>
  </si>
  <si>
    <t>TÁ</t>
  </si>
  <si>
    <t>15/11</t>
  </si>
  <si>
    <t>Ấp Phú Hữu II</t>
  </si>
  <si>
    <t>0949463868</t>
  </si>
  <si>
    <t>0388807862</t>
  </si>
  <si>
    <t>C22KTL0385</t>
  </si>
  <si>
    <t>26/01</t>
  </si>
  <si>
    <t xml:space="preserve"> Lương Phi</t>
  </si>
  <si>
    <t>0373923667</t>
  </si>
  <si>
    <t>0989404508</t>
  </si>
  <si>
    <t>C22KTL0368</t>
  </si>
  <si>
    <t xml:space="preserve">VŨ ĐỨC </t>
  </si>
  <si>
    <t>Tây Khánh 4</t>
  </si>
  <si>
    <t>0766815512</t>
  </si>
  <si>
    <t>0788831024 (ba)</t>
  </si>
  <si>
    <t>C22KTL0357</t>
  </si>
  <si>
    <t>THÔNG</t>
  </si>
  <si>
    <t>Ấp Tân Đông</t>
  </si>
  <si>
    <t>TT Óc Eo</t>
  </si>
  <si>
    <t>0388141911</t>
  </si>
  <si>
    <t>0373927354 (mẹ)</t>
  </si>
  <si>
    <t>C22KTL0383</t>
  </si>
  <si>
    <t>19/06/2020</t>
  </si>
  <si>
    <t>Tổ 4, ấp Tân An</t>
  </si>
  <si>
    <t>0392020237</t>
  </si>
  <si>
    <t>0345974736 (mẹ)</t>
  </si>
  <si>
    <t>C22KTL0398</t>
  </si>
  <si>
    <t>11/06</t>
  </si>
  <si>
    <t>Số 23G3, Hồ Biểu Chánh, BK 5</t>
  </si>
  <si>
    <t>0947427125</t>
  </si>
  <si>
    <t>0911606949 (mẹ)</t>
  </si>
  <si>
    <t>C22KTL1264</t>
  </si>
  <si>
    <t>NGUYỄN HÀ MINH</t>
  </si>
  <si>
    <t>30/06</t>
  </si>
  <si>
    <t>Tổ 1, Khóm 1</t>
  </si>
  <si>
    <t>TT. Chi Lăng</t>
  </si>
  <si>
    <t>0842789664</t>
  </si>
  <si>
    <t>08334444404 (mẹ)</t>
  </si>
  <si>
    <t>C22KTL0366</t>
  </si>
  <si>
    <t>NGUYỄN THANH MINH</t>
  </si>
  <si>
    <t>Ấp Tân Khánh</t>
  </si>
  <si>
    <t>TT Long Bình</t>
  </si>
  <si>
    <t>0365747233</t>
  </si>
  <si>
    <t>0346809450</t>
  </si>
  <si>
    <t>C22KTL0369</t>
  </si>
  <si>
    <t>18/02</t>
  </si>
  <si>
    <t>234 tổ 19, ấp Long thạnh C</t>
  </si>
  <si>
    <t>Long Hưng</t>
  </si>
  <si>
    <t>0912650842</t>
  </si>
  <si>
    <t>0917997759 (ba)</t>
  </si>
  <si>
    <t>C22KTL0372</t>
  </si>
  <si>
    <t>BÙI HÀ CÁT</t>
  </si>
  <si>
    <t>21/01</t>
  </si>
  <si>
    <t>Vĩnh thành</t>
  </si>
  <si>
    <t>0335763864</t>
  </si>
  <si>
    <t>0868231378 (anh)
0703994367 (mẹ)</t>
  </si>
  <si>
    <t>C22KTL0364</t>
  </si>
  <si>
    <t>Ấp An Nhơn</t>
  </si>
  <si>
    <t>Lương phi</t>
  </si>
  <si>
    <t>0355599003</t>
  </si>
  <si>
    <t>0865383851
0969472610</t>
  </si>
  <si>
    <t>C22KTL0363</t>
  </si>
  <si>
    <t>22/07</t>
  </si>
  <si>
    <t>Tổ 35, Ấp An hoà</t>
  </si>
  <si>
    <t>0379519533</t>
  </si>
  <si>
    <t>0918750472 (ba)</t>
  </si>
  <si>
    <t>C22KTL0380</t>
  </si>
  <si>
    <t>HUỲNH PHÚ</t>
  </si>
  <si>
    <t>YÊN</t>
  </si>
  <si>
    <t>23/04</t>
  </si>
  <si>
    <t>Ấp Tân Trung</t>
  </si>
  <si>
    <t>0394483051</t>
  </si>
  <si>
    <t>0984399038 (ba)</t>
  </si>
  <si>
    <t>NHI</t>
  </si>
  <si>
    <t>C22KTL2</t>
  </si>
  <si>
    <t>C22KTL0441</t>
  </si>
  <si>
    <t>14/3</t>
  </si>
  <si>
    <t xml:space="preserve">Mỹ Thiện </t>
  </si>
  <si>
    <t xml:space="preserve">Mỹ Đức </t>
  </si>
  <si>
    <t>034.4353442</t>
  </si>
  <si>
    <t>0972670309</t>
  </si>
  <si>
    <t>C22KTL1481</t>
  </si>
  <si>
    <t xml:space="preserve">PHAN MINH </t>
  </si>
  <si>
    <t>Hoà Thạnh</t>
  </si>
  <si>
    <t>Hoà Bình Thạnh</t>
  </si>
  <si>
    <t>0334555600</t>
  </si>
  <si>
    <t>C22KTL0435</t>
  </si>
  <si>
    <t xml:space="preserve">TRƯƠNG VĂN </t>
  </si>
  <si>
    <t>ĐÉM</t>
  </si>
  <si>
    <t>9/7</t>
  </si>
  <si>
    <t>1994</t>
  </si>
  <si>
    <t xml:space="preserve">tổ 9 Phú Tân </t>
  </si>
  <si>
    <t>032.8460456</t>
  </si>
  <si>
    <t>0348600951</t>
  </si>
  <si>
    <t>C22KTL0438</t>
  </si>
  <si>
    <t>167. Long Hoà</t>
  </si>
  <si>
    <t xml:space="preserve">Long Kiến </t>
  </si>
  <si>
    <t>036.4267280</t>
  </si>
  <si>
    <t>0971676981</t>
  </si>
  <si>
    <t>C22KTL0446</t>
  </si>
  <si>
    <t xml:space="preserve">TRẦN VĂN BẢO </t>
  </si>
  <si>
    <t>ĐIỂN</t>
  </si>
  <si>
    <t>30/5</t>
  </si>
  <si>
    <t>Bình Phú 2</t>
  </si>
  <si>
    <t>078.4408052</t>
  </si>
  <si>
    <t>C22KTL0447</t>
  </si>
  <si>
    <t>ĐINH THÀNH</t>
  </si>
  <si>
    <t>30/3</t>
  </si>
  <si>
    <t>10/5/2022</t>
  </si>
  <si>
    <t>62/6 Trung Hoà</t>
  </si>
  <si>
    <t xml:space="preserve">Tân Trung </t>
  </si>
  <si>
    <t>036.7920119</t>
  </si>
  <si>
    <t>0367920119</t>
  </si>
  <si>
    <t>C22KTL0424</t>
  </si>
  <si>
    <t>HỒ TUẤN</t>
  </si>
  <si>
    <t>GIAO</t>
  </si>
  <si>
    <t>7/7</t>
  </si>
  <si>
    <t>19/5/2020</t>
  </si>
  <si>
    <t>366 Tân Thành</t>
  </si>
  <si>
    <t>039.5689152</t>
  </si>
  <si>
    <t>0368996260</t>
  </si>
  <si>
    <t>C22KTL0426</t>
  </si>
  <si>
    <t xml:space="preserve">TRẦN NHỰT </t>
  </si>
  <si>
    <t>13/7</t>
  </si>
  <si>
    <t>12 Hoà B</t>
  </si>
  <si>
    <t xml:space="preserve">Cần Đăng </t>
  </si>
  <si>
    <t>034.4551081</t>
  </si>
  <si>
    <t>0344551081</t>
  </si>
  <si>
    <t>C22KTL0413</t>
  </si>
  <si>
    <t>LÊ VINH</t>
  </si>
  <si>
    <t>HIỂN</t>
  </si>
  <si>
    <t>18/5</t>
  </si>
  <si>
    <t>26/3/2018</t>
  </si>
  <si>
    <t>50 Sơn Hoà</t>
  </si>
  <si>
    <t>038.6638711</t>
  </si>
  <si>
    <t>0901085850</t>
  </si>
  <si>
    <t>C22KTL1476</t>
  </si>
  <si>
    <t xml:space="preserve">NGÔ ĐỨC </t>
  </si>
  <si>
    <t>25/9</t>
  </si>
  <si>
    <t>48/2 Long Thuận</t>
  </si>
  <si>
    <t xml:space="preserve">Long Điền </t>
  </si>
  <si>
    <t>0395495509</t>
  </si>
  <si>
    <t>0328499426</t>
  </si>
  <si>
    <t>C22KTL0430</t>
  </si>
  <si>
    <t>9/1</t>
  </si>
  <si>
    <t>26/3/2022</t>
  </si>
  <si>
    <t>33 Tây Sơn</t>
  </si>
  <si>
    <t>039.9307553</t>
  </si>
  <si>
    <t>0327434018</t>
  </si>
  <si>
    <t>C22KTL1571</t>
  </si>
  <si>
    <t>42 Tổ 12 , Khóm Trung Hưng</t>
  </si>
  <si>
    <t>0812322619</t>
  </si>
  <si>
    <t>0987138222</t>
  </si>
  <si>
    <t>C22KTL0421</t>
  </si>
  <si>
    <t>NGUYỄN ĐĂNG</t>
  </si>
  <si>
    <t>26/8</t>
  </si>
  <si>
    <t>524 Sơn Tân</t>
  </si>
  <si>
    <t xml:space="preserve">Thoại Sơn </t>
  </si>
  <si>
    <t>052.2508902</t>
  </si>
  <si>
    <t>C22KTL0419</t>
  </si>
  <si>
    <t>ĐÀO TRUNG</t>
  </si>
  <si>
    <t>30/9</t>
  </si>
  <si>
    <t>721 Khánh Bình</t>
  </si>
  <si>
    <t>Khánh Hoà</t>
  </si>
  <si>
    <t>038.8214236</t>
  </si>
  <si>
    <t>0919577436</t>
  </si>
  <si>
    <t>C22KTL0445</t>
  </si>
  <si>
    <t>LƯU ĐÌNH</t>
  </si>
  <si>
    <t>10/11</t>
  </si>
  <si>
    <t>368 Long Phú</t>
  </si>
  <si>
    <t>034.6750821</t>
  </si>
  <si>
    <t>0386639987</t>
  </si>
  <si>
    <t>C22KTL0415</t>
  </si>
  <si>
    <t>8/6</t>
  </si>
  <si>
    <t>334 Ấp Vĩnh Phước,</t>
  </si>
  <si>
    <t xml:space="preserve"> Vĩnh Bình</t>
  </si>
  <si>
    <t>096.7725874</t>
  </si>
  <si>
    <t>0967725874</t>
  </si>
  <si>
    <t>C22KTL0440</t>
  </si>
  <si>
    <t>LÝ PHƯỚC</t>
  </si>
  <si>
    <t>LỘC</t>
  </si>
  <si>
    <t xml:space="preserve">598 Mỹ Thuận </t>
  </si>
  <si>
    <t>034.4914744</t>
  </si>
  <si>
    <t>0346586803</t>
  </si>
  <si>
    <t>C22KTL0443</t>
  </si>
  <si>
    <t>DƯƠNG HOÀI</t>
  </si>
  <si>
    <t>4/12</t>
  </si>
  <si>
    <t>39 Đông Bình 1</t>
  </si>
  <si>
    <t>037.7715324</t>
  </si>
  <si>
    <t>0338298610</t>
  </si>
  <si>
    <t>C22KTL0423</t>
  </si>
  <si>
    <t>NGUYỄN THANH NHÂN</t>
  </si>
  <si>
    <t>24/2</t>
  </si>
  <si>
    <t>346 Bình tân</t>
  </si>
  <si>
    <t>034.9718262</t>
  </si>
  <si>
    <t>C22KTL1474</t>
  </si>
  <si>
    <t xml:space="preserve">LÊ THÀNH </t>
  </si>
  <si>
    <t>31/7</t>
  </si>
  <si>
    <t>254/6A Tây Huê 2</t>
  </si>
  <si>
    <t>0396363938</t>
  </si>
  <si>
    <t>C22KTL0448</t>
  </si>
  <si>
    <t>20/7</t>
  </si>
  <si>
    <t>17/3/2000</t>
  </si>
  <si>
    <t>Ấp Long Thạnh 2,</t>
  </si>
  <si>
    <t xml:space="preserve"> Long Hòa, </t>
  </si>
  <si>
    <t xml:space="preserve">Phú Tân, </t>
  </si>
  <si>
    <t>091.7873318</t>
  </si>
  <si>
    <t>0988513549</t>
  </si>
  <si>
    <t>C22KTL0416</t>
  </si>
  <si>
    <t>DƯƠNG TRỌNG</t>
  </si>
  <si>
    <t>20/4</t>
  </si>
  <si>
    <t>429A Bình tân</t>
  </si>
  <si>
    <t>093.9116952</t>
  </si>
  <si>
    <t>0913694557</t>
  </si>
  <si>
    <t>C22KTL0436</t>
  </si>
  <si>
    <t>ĐẶNG DOẢN HOÀI</t>
  </si>
  <si>
    <t xml:space="preserve">507 Long Giang </t>
  </si>
  <si>
    <t>038.8536835</t>
  </si>
  <si>
    <t>0942422237</t>
  </si>
  <si>
    <t>Hoà Hưng 1</t>
  </si>
  <si>
    <t>C22KTL0418</t>
  </si>
  <si>
    <t>CHÂU PHƯỚC</t>
  </si>
  <si>
    <t>31/12</t>
  </si>
  <si>
    <t>Hoa</t>
  </si>
  <si>
    <t>79/44, Ấp Bình Hoà</t>
  </si>
  <si>
    <t>Cái Dầu</t>
  </si>
  <si>
    <t>032.7856494</t>
  </si>
  <si>
    <t>0387876787</t>
  </si>
  <si>
    <t>C22KTL0412</t>
  </si>
  <si>
    <t xml:space="preserve">ĐỖ VIỆT </t>
  </si>
  <si>
    <t>22/09</t>
  </si>
  <si>
    <t>180 Phú Bình</t>
  </si>
  <si>
    <t>Phú Lộc</t>
  </si>
  <si>
    <t>0368271449</t>
  </si>
  <si>
    <t>0395840058</t>
  </si>
  <si>
    <t>C22KTL0442</t>
  </si>
  <si>
    <t xml:space="preserve">TRẦN VĂN </t>
  </si>
  <si>
    <t xml:space="preserve">QUYẾN </t>
  </si>
  <si>
    <t xml:space="preserve">480 Tấn Mỹ Hạ </t>
  </si>
  <si>
    <t xml:space="preserve">Phú Thọ </t>
  </si>
  <si>
    <t>0395401632</t>
  </si>
  <si>
    <t>C22KTL0444</t>
  </si>
  <si>
    <t>NGUYỄN ĐỖ THÀNH</t>
  </si>
  <si>
    <t>26/11</t>
  </si>
  <si>
    <t xml:space="preserve">Hoà Lạc </t>
  </si>
  <si>
    <t>032.6641297</t>
  </si>
  <si>
    <t>0339115954</t>
  </si>
  <si>
    <t>C22KTL0427</t>
  </si>
  <si>
    <t xml:space="preserve">LÊ VĨNH </t>
  </si>
  <si>
    <t>02/6</t>
  </si>
  <si>
    <t>259 Hoà Hạ</t>
  </si>
  <si>
    <t xml:space="preserve">Chọ Mới </t>
  </si>
  <si>
    <t>086.9390720</t>
  </si>
  <si>
    <t>0365543151</t>
  </si>
  <si>
    <t>C22KTL0429</t>
  </si>
  <si>
    <t>11/4</t>
  </si>
  <si>
    <t>Thoại Son</t>
  </si>
  <si>
    <t>037.9627923</t>
  </si>
  <si>
    <t>C22KTL0434</t>
  </si>
  <si>
    <t>TRƯƠNG DƯƠNG</t>
  </si>
  <si>
    <t>04/9</t>
  </si>
  <si>
    <t>4121Vĩnh Thành,</t>
  </si>
  <si>
    <t xml:space="preserve"> Vĩnh An</t>
  </si>
  <si>
    <t xml:space="preserve">Châu Thành </t>
  </si>
  <si>
    <t>038.6440640</t>
  </si>
  <si>
    <t>C22KTL0414</t>
  </si>
  <si>
    <t>23/12</t>
  </si>
  <si>
    <t>Hoà Tân</t>
  </si>
  <si>
    <t>Hoà Bình Thanh</t>
  </si>
  <si>
    <t>081.5544715</t>
  </si>
  <si>
    <t>C22KTL0428</t>
  </si>
  <si>
    <t xml:space="preserve">NGUYỄN CHÍ </t>
  </si>
  <si>
    <t>16/9</t>
  </si>
  <si>
    <t xml:space="preserve">435 Ấp Long An, </t>
  </si>
  <si>
    <t>032.7155006</t>
  </si>
  <si>
    <t>0357199769</t>
  </si>
  <si>
    <t>C22KTL0431</t>
  </si>
  <si>
    <t>14/8</t>
  </si>
  <si>
    <t>Bắc Thanh</t>
  </si>
  <si>
    <t>037.4906629</t>
  </si>
  <si>
    <t>0339626292</t>
  </si>
  <si>
    <t>C22KTL1477</t>
  </si>
  <si>
    <t>NGUYỄN VĂN QUỐC</t>
  </si>
  <si>
    <t>4/5</t>
  </si>
  <si>
    <t>Vĩnh Hiệp</t>
  </si>
  <si>
    <t>0965801097</t>
  </si>
  <si>
    <t>0388484404</t>
  </si>
  <si>
    <t>C22KTL1480</t>
  </si>
  <si>
    <t xml:space="preserve">TRƯƠNG THANH </t>
  </si>
  <si>
    <t>26/6</t>
  </si>
  <si>
    <t xml:space="preserve">71 ấp Phú Đức </t>
  </si>
  <si>
    <t>Phú Thạnh</t>
  </si>
  <si>
    <t xml:space="preserve">Phú Tân </t>
  </si>
  <si>
    <t>15/10</t>
  </si>
  <si>
    <t>C22TĐH1</t>
  </si>
  <si>
    <t>C22TĐH0449</t>
  </si>
  <si>
    <t>TRƯƠNG TẤN</t>
  </si>
  <si>
    <t>27/12/2018</t>
  </si>
  <si>
    <t>Ấp Long Thuận 2</t>
  </si>
  <si>
    <t>Xã Long Điền A</t>
  </si>
  <si>
    <t>0865304232</t>
  </si>
  <si>
    <t>0796880672</t>
  </si>
  <si>
    <t>C22TĐH0458</t>
  </si>
  <si>
    <t>DOÃN TÂM</t>
  </si>
  <si>
    <t>Khóm Sóc Triết</t>
  </si>
  <si>
    <t>Thị trấn Cô Tô</t>
  </si>
  <si>
    <t>0917209276</t>
  </si>
  <si>
    <t>0913726252</t>
  </si>
  <si>
    <t>C22TĐH1552</t>
  </si>
  <si>
    <t>LƯU VĨ</t>
  </si>
  <si>
    <t>CÀNG</t>
  </si>
  <si>
    <t>26/02</t>
  </si>
  <si>
    <t>mất sổ</t>
  </si>
  <si>
    <t>Ấp An Bình</t>
  </si>
  <si>
    <t>Xã Hội An</t>
  </si>
  <si>
    <t>0339466516</t>
  </si>
  <si>
    <t>0382235085</t>
  </si>
  <si>
    <t>Xã Bình Mỹ</t>
  </si>
  <si>
    <t>C22TĐH0452</t>
  </si>
  <si>
    <t>LÝ</t>
  </si>
  <si>
    <t>chưa vô</t>
  </si>
  <si>
    <t>Ấp Phú Mỹ Thượng</t>
  </si>
  <si>
    <t>Xã Phú Thọ</t>
  </si>
  <si>
    <t>0705337586</t>
  </si>
  <si>
    <t>0944415008</t>
  </si>
  <si>
    <t>C22TĐH0456</t>
  </si>
  <si>
    <t>NGUYỄN LONG</t>
  </si>
  <si>
    <t>Ấp Bình Chánh 2</t>
  </si>
  <si>
    <t>0384429540</t>
  </si>
  <si>
    <t>0355969811</t>
  </si>
  <si>
    <t>C22TĐH1553</t>
  </si>
  <si>
    <t>CHÂU NGUYỄN TUẤN</t>
  </si>
  <si>
    <t>Khóm Phó Quế</t>
  </si>
  <si>
    <t>P. Mỹ Long</t>
  </si>
  <si>
    <t>0856616750</t>
  </si>
  <si>
    <t>0913619775</t>
  </si>
  <si>
    <t>23/05</t>
  </si>
  <si>
    <t>C22TĐH1554</t>
  </si>
  <si>
    <t>NGUYỄN QUANG</t>
  </si>
  <si>
    <t>Khóm Bình Khánh 4</t>
  </si>
  <si>
    <t>P. Bình Khánh</t>
  </si>
  <si>
    <t>0918961161</t>
  </si>
  <si>
    <t>0947057258</t>
  </si>
  <si>
    <t>C22TĐH0451</t>
  </si>
  <si>
    <t>TÁNH</t>
  </si>
  <si>
    <t>02/09/2019</t>
  </si>
  <si>
    <t>Ấp Vĩnh Lân</t>
  </si>
  <si>
    <t>Xã Vĩnh Trinh</t>
  </si>
  <si>
    <t>0357447223</t>
  </si>
  <si>
    <t>0348828762</t>
  </si>
  <si>
    <t>C22TĐH1555</t>
  </si>
  <si>
    <t>THIÊN</t>
  </si>
  <si>
    <t>Khóm Châu Long 1</t>
  </si>
  <si>
    <t>P. Vĩnh Mỹ</t>
  </si>
  <si>
    <t>0783716389</t>
  </si>
  <si>
    <t>0975477401</t>
  </si>
  <si>
    <t>KT-DL&amp;CNTTr</t>
  </si>
  <si>
    <t>C22KDN0482</t>
  </si>
  <si>
    <t xml:space="preserve">NGUYỄN THỊ CHÂM </t>
  </si>
  <si>
    <t>Ấp Vĩnh Lợi 1</t>
  </si>
  <si>
    <t>Châu Phong</t>
  </si>
  <si>
    <t>0359994859</t>
  </si>
  <si>
    <t>0356967625</t>
  </si>
  <si>
    <t>C22KDN0490</t>
  </si>
  <si>
    <t>NGUYỄN THỊ KỲ</t>
  </si>
  <si>
    <t>17/06</t>
  </si>
  <si>
    <t>43/22/7 Ấp Trung 2</t>
  </si>
  <si>
    <t>Tân Trung</t>
  </si>
  <si>
    <t>0366049237</t>
  </si>
  <si>
    <t>0396581518</t>
  </si>
  <si>
    <t>C22KDN0493</t>
  </si>
  <si>
    <t>PHẠM THỊ KIM</t>
  </si>
  <si>
    <t>ÁNH</t>
  </si>
  <si>
    <t>Ấp Mỹ Thiện</t>
  </si>
  <si>
    <t>0398631620</t>
  </si>
  <si>
    <t>0972409840</t>
  </si>
  <si>
    <t>C22KDN0470</t>
  </si>
  <si>
    <t>MAI THỊ KIM</t>
  </si>
  <si>
    <t>CHI</t>
  </si>
  <si>
    <t>22/03/2021</t>
  </si>
  <si>
    <t>260, Tổ 7,Ấp Bình Chánh 2</t>
  </si>
  <si>
    <t xml:space="preserve"> Bình Mỹ</t>
  </si>
  <si>
    <t>0363025919</t>
  </si>
  <si>
    <t>0975259535</t>
  </si>
  <si>
    <t>C22KDN1305</t>
  </si>
  <si>
    <t>KHƯU THI HÂN</t>
  </si>
  <si>
    <t>Ấp Đông Sơn 1</t>
  </si>
  <si>
    <t>Thị trấn Núi Sập</t>
  </si>
  <si>
    <t>0392595124</t>
  </si>
  <si>
    <t>0774872340</t>
  </si>
  <si>
    <t>C22KDN0511</t>
  </si>
  <si>
    <t>TRẦN THỊ NGỌC</t>
  </si>
  <si>
    <t>kinh</t>
  </si>
  <si>
    <t>600/17/Mỹ thuận</t>
  </si>
  <si>
    <t>Mỹ phú</t>
  </si>
  <si>
    <t>0329395674</t>
  </si>
  <si>
    <t>0332624734</t>
  </si>
  <si>
    <t>C22KDN0501</t>
  </si>
  <si>
    <t>NGUYỄN THỊ LAM</t>
  </si>
  <si>
    <t>KIỀU</t>
  </si>
  <si>
    <t>21/03/2022</t>
  </si>
  <si>
    <t>Số 924 Tân Hiệp</t>
  </si>
  <si>
    <t>0379102610</t>
  </si>
  <si>
    <t>0368490271</t>
  </si>
  <si>
    <t>C22KDN0467</t>
  </si>
  <si>
    <t>TRÌNH THỊ MỸ</t>
  </si>
  <si>
    <t>23/11</t>
  </si>
  <si>
    <t>Ấp Tà On</t>
  </si>
  <si>
    <t>0969675086</t>
  </si>
  <si>
    <t>0969675088</t>
  </si>
  <si>
    <t>C22KDN0496</t>
  </si>
  <si>
    <t>THIỀU QUANG BẢO</t>
  </si>
  <si>
    <t>18/09</t>
  </si>
  <si>
    <t>Bình Đức 1</t>
  </si>
  <si>
    <t>0328452950</t>
  </si>
  <si>
    <t>0865173130</t>
  </si>
  <si>
    <t>C22KDN1303</t>
  </si>
  <si>
    <t>17/12</t>
  </si>
  <si>
    <t>Tổ  1, Tân Đông</t>
  </si>
  <si>
    <t>Thị trấn Óc Eo</t>
  </si>
  <si>
    <t>0355388520</t>
  </si>
  <si>
    <t>0976458241</t>
  </si>
  <si>
    <t>C22KDN0468</t>
  </si>
  <si>
    <t>NGUYỄN THỊ KIỀU</t>
  </si>
  <si>
    <t>MY</t>
  </si>
  <si>
    <t>0339709896</t>
  </si>
  <si>
    <t>0365101937</t>
  </si>
  <si>
    <t>C22KDN0497</t>
  </si>
  <si>
    <t>DƯƠNG THỊ TỐ</t>
  </si>
  <si>
    <t>MỸ</t>
  </si>
  <si>
    <t>Ấp Vĩnh Thạnh</t>
  </si>
  <si>
    <t>Vĩnh Hanh</t>
  </si>
  <si>
    <t>0334387738</t>
  </si>
  <si>
    <t>0332669922</t>
  </si>
  <si>
    <t>C22KDN0466</t>
  </si>
  <si>
    <t>PHAN NHỰT</t>
  </si>
  <si>
    <t>0389319626</t>
  </si>
  <si>
    <t>0789582939</t>
  </si>
  <si>
    <t>C22KDN0475</t>
  </si>
  <si>
    <t>PHẠM THỊ THU</t>
  </si>
  <si>
    <t>26/03/2017</t>
  </si>
  <si>
    <t>0941502919</t>
  </si>
  <si>
    <t>0972802118</t>
  </si>
  <si>
    <t>C22KDN1311</t>
  </si>
  <si>
    <t>NGUYỄN THỊ KIM</t>
  </si>
  <si>
    <t>20/03/2020</t>
  </si>
  <si>
    <t>0763926530</t>
  </si>
  <si>
    <t>0768429768</t>
  </si>
  <si>
    <t>C22KDN0473</t>
  </si>
  <si>
    <t>NGUYỄN VIỆT</t>
  </si>
  <si>
    <t>1993</t>
  </si>
  <si>
    <t>23/06/2020</t>
  </si>
  <si>
    <t>8G Phó Quế</t>
  </si>
  <si>
    <t>0944424610</t>
  </si>
  <si>
    <t>0382159357</t>
  </si>
  <si>
    <t>C22KDN0480</t>
  </si>
  <si>
    <t>DƯƠNG THỊ BÍCH</t>
  </si>
  <si>
    <t>NGỌC</t>
  </si>
  <si>
    <t>Tổ 4, ấp Vĩnh Thạnh</t>
  </si>
  <si>
    <t>0345325185</t>
  </si>
  <si>
    <t>0762991255</t>
  </si>
  <si>
    <t>C22KDN0508</t>
  </si>
  <si>
    <t>DƯƠNG THỊ XUÂN</t>
  </si>
  <si>
    <t>09/01/2019</t>
  </si>
  <si>
    <t>0384633021</t>
  </si>
  <si>
    <t>0377777400</t>
  </si>
  <si>
    <t>C22KDN0498</t>
  </si>
  <si>
    <t>PHẠM THỊ MỸ</t>
  </si>
  <si>
    <t>NHIÊN</t>
  </si>
  <si>
    <t>TT Châu Lăng</t>
  </si>
  <si>
    <t>0335877250</t>
  </si>
  <si>
    <t>0335066006</t>
  </si>
  <si>
    <t>C22KDN0472</t>
  </si>
  <si>
    <t>HUỲNH THỊ</t>
  </si>
  <si>
    <t>0374354537</t>
  </si>
  <si>
    <t>0369482553</t>
  </si>
  <si>
    <t>C22KDN0489</t>
  </si>
  <si>
    <t>NGUYỄN THỊ TÚ</t>
  </si>
  <si>
    <t>10/05/2020</t>
  </si>
  <si>
    <t>Ấp Mỹ Thuận</t>
  </si>
  <si>
    <t>0967612264</t>
  </si>
  <si>
    <t>0987970799</t>
  </si>
  <si>
    <t>NHỰT</t>
  </si>
  <si>
    <t>C22KDN0505</t>
  </si>
  <si>
    <t>NGUYỄN THỊ MỸ</t>
  </si>
  <si>
    <t>QUYÊN</t>
  </si>
  <si>
    <t>Ấp Vồ Đầu</t>
  </si>
  <si>
    <t>0866891611</t>
  </si>
  <si>
    <t>0866692811</t>
  </si>
  <si>
    <t>C22KDN0465</t>
  </si>
  <si>
    <t>1995</t>
  </si>
  <si>
    <t>19/02/2012</t>
  </si>
  <si>
    <t>Ấp Vĩnh Trung</t>
  </si>
  <si>
    <t>0982349634</t>
  </si>
  <si>
    <t>C22KDN1308</t>
  </si>
  <si>
    <t>TRẦN CHÍ</t>
  </si>
  <si>
    <t>Thanh Lương</t>
  </si>
  <si>
    <t>0788796512</t>
  </si>
  <si>
    <t>C22KDN0491</t>
  </si>
  <si>
    <t>LÊ THỊ KIM</t>
  </si>
  <si>
    <t>THOA</t>
  </si>
  <si>
    <t>22/12/2020</t>
  </si>
  <si>
    <t>31/2 đường Nhơn Hòa, Ấp Đông Hưng</t>
  </si>
  <si>
    <t>Xã Nhơn Hưng</t>
  </si>
  <si>
    <t>0708901034</t>
  </si>
  <si>
    <t>0702885262</t>
  </si>
  <si>
    <t>C22KDN0474</t>
  </si>
  <si>
    <t>LÊ THỊ CẨM</t>
  </si>
  <si>
    <t>Tổ 12, Mỹ An 1</t>
  </si>
  <si>
    <t>0925113260</t>
  </si>
  <si>
    <t>0904091105</t>
  </si>
  <si>
    <t>C22KDN0485</t>
  </si>
  <si>
    <t>TRẦN HUỲNH</t>
  </si>
  <si>
    <t>TRANG</t>
  </si>
  <si>
    <t>19/05/2021</t>
  </si>
  <si>
    <t>0352079342</t>
  </si>
  <si>
    <t>0367993502</t>
  </si>
  <si>
    <t>C22KDN0499</t>
  </si>
  <si>
    <t>NGUYỄN THỊ THÙY</t>
  </si>
  <si>
    <t>Ấp Vĩnh Hòa B</t>
  </si>
  <si>
    <t>0987746813</t>
  </si>
  <si>
    <t>0398255499</t>
  </si>
  <si>
    <t>C22KDN1304</t>
  </si>
  <si>
    <t>PHẠM ĐÌNH</t>
  </si>
  <si>
    <t>0862661440</t>
  </si>
  <si>
    <t>0384650002</t>
  </si>
  <si>
    <t>C22KDN0500</t>
  </si>
  <si>
    <t>NGUYỄN THỊ CẨM</t>
  </si>
  <si>
    <t>30/04/2021</t>
  </si>
  <si>
    <t>Ấp Ô Tà Sóc</t>
  </si>
  <si>
    <t>0335658349</t>
  </si>
  <si>
    <t>0973823288</t>
  </si>
  <si>
    <t>C22KDN0476</t>
  </si>
  <si>
    <t>HỨA THỊ TƯỜNG</t>
  </si>
  <si>
    <t>VY</t>
  </si>
  <si>
    <t>25/05/2018</t>
  </si>
  <si>
    <t>Hà Bao 2</t>
  </si>
  <si>
    <t>0923851465</t>
  </si>
  <si>
    <t>0374729084</t>
  </si>
  <si>
    <t>C22KDN1309</t>
  </si>
  <si>
    <t>LA THỊ TƯỜNG</t>
  </si>
  <si>
    <t>0399247949</t>
  </si>
  <si>
    <t>0332590989</t>
  </si>
  <si>
    <t>C22KDN1</t>
  </si>
  <si>
    <t>C22KDN2</t>
  </si>
  <si>
    <t>C22KDN0518</t>
  </si>
  <si>
    <t>NGUYỄN THỊ HUỲNH</t>
  </si>
  <si>
    <t>25/03/2021</t>
  </si>
  <si>
    <t>Thới Thạnh 1</t>
  </si>
  <si>
    <t>034.4618465</t>
  </si>
  <si>
    <t>0939.396.340</t>
  </si>
  <si>
    <t>C22KDN0531</t>
  </si>
  <si>
    <t>HUỲNH THỊ MINH</t>
  </si>
  <si>
    <t>03/02/2021</t>
  </si>
  <si>
    <t>Vĩnh Mỹ</t>
  </si>
  <si>
    <t>083.9017223</t>
  </si>
  <si>
    <t>0907.122.474</t>
  </si>
  <si>
    <t>C22KDN1574</t>
  </si>
  <si>
    <t xml:space="preserve">NGUYỄN NGỌC THẢO </t>
  </si>
  <si>
    <t>26/12</t>
  </si>
  <si>
    <t>Tổ 8, An Phú</t>
  </si>
  <si>
    <t>0397775843</t>
  </si>
  <si>
    <t>0352.204.343</t>
  </si>
  <si>
    <t>C22KDN1272</t>
  </si>
  <si>
    <t>ĐINH THỊ PHƯỚC</t>
  </si>
  <si>
    <t>DIỆU</t>
  </si>
  <si>
    <t>01/05</t>
  </si>
  <si>
    <t>1065/54, Bình Khánh 5</t>
  </si>
  <si>
    <t>086.5465308</t>
  </si>
  <si>
    <t>0359.680.319</t>
  </si>
  <si>
    <t>C22KDN0528</t>
  </si>
  <si>
    <t>HUỲNH THỊ THÙY</t>
  </si>
  <si>
    <t>DƯƠNG</t>
  </si>
  <si>
    <t>512, Tổ 16, Bờ Dâu</t>
  </si>
  <si>
    <t>096.4329680</t>
  </si>
  <si>
    <t>0357.878.651</t>
  </si>
  <si>
    <t>C22KDN0517</t>
  </si>
  <si>
    <t>ĐÀO QUỐC</t>
  </si>
  <si>
    <t>463, Đông Bình Trạch</t>
  </si>
  <si>
    <t>037.8302900</t>
  </si>
  <si>
    <t>0988.298.590</t>
  </si>
  <si>
    <t>C22KDN0552</t>
  </si>
  <si>
    <t>01/09</t>
  </si>
  <si>
    <t>10/03/2019</t>
  </si>
  <si>
    <t>Tổ 11, Bình Hòa</t>
  </si>
  <si>
    <t>077.7829928</t>
  </si>
  <si>
    <t>0378.230.600</t>
  </si>
  <si>
    <t>C22KDN0550</t>
  </si>
  <si>
    <t>LÊ NGUYỄN BÌNH</t>
  </si>
  <si>
    <t>KHƯƠNG</t>
  </si>
  <si>
    <t>27/08</t>
  </si>
  <si>
    <t>94, An Hưng</t>
  </si>
  <si>
    <t>034.4218613</t>
  </si>
  <si>
    <t>0325.677.298</t>
  </si>
  <si>
    <t>LOAN</t>
  </si>
  <si>
    <t>C22KDN1277</t>
  </si>
  <si>
    <t xml:space="preserve">LÊ THỊ THANH </t>
  </si>
  <si>
    <t>12/03</t>
  </si>
  <si>
    <t>19/05/2019</t>
  </si>
  <si>
    <t>Tổ 18, Long Hưng</t>
  </si>
  <si>
    <t>Long Châu</t>
  </si>
  <si>
    <t>092.6343387</t>
  </si>
  <si>
    <t>0909.115.349</t>
  </si>
  <si>
    <t>C22KDN1447</t>
  </si>
  <si>
    <t>25/08</t>
  </si>
  <si>
    <t>Đông Bình Trạch</t>
  </si>
  <si>
    <t>088.6228080</t>
  </si>
  <si>
    <t>0839.815.851</t>
  </si>
  <si>
    <t>C22KDN1274</t>
  </si>
  <si>
    <t>NGUYỄN THỊ THANH</t>
  </si>
  <si>
    <t>31/05</t>
  </si>
  <si>
    <t>Tổ 7, Mỹ Hòa</t>
  </si>
  <si>
    <t>034.2141570</t>
  </si>
  <si>
    <t>0334.666.902</t>
  </si>
  <si>
    <t>C22KDN0515</t>
  </si>
  <si>
    <t>LÊ THỊ MỸ</t>
  </si>
  <si>
    <t>NGHI</t>
  </si>
  <si>
    <t>25/06</t>
  </si>
  <si>
    <t>337, Tổ 7, Mỹ Hòa</t>
  </si>
  <si>
    <t>034.4573540</t>
  </si>
  <si>
    <t>0338.184.011</t>
  </si>
  <si>
    <t>14/09</t>
  </si>
  <si>
    <t>C22KDN1278</t>
  </si>
  <si>
    <t>BÙI DƯƠNG NHƯ</t>
  </si>
  <si>
    <t>27/06</t>
  </si>
  <si>
    <t>Tổ 42, An Hòa</t>
  </si>
  <si>
    <t>088.6474092</t>
  </si>
  <si>
    <t>0945.525.030</t>
  </si>
  <si>
    <t>C22KDN0547</t>
  </si>
  <si>
    <t>NHIỂN</t>
  </si>
  <si>
    <t>13/06</t>
  </si>
  <si>
    <t>5/19a, An Hưng</t>
  </si>
  <si>
    <t>078.8910121</t>
  </si>
  <si>
    <t>0945.423.735</t>
  </si>
  <si>
    <t>C22KDN0551</t>
  </si>
  <si>
    <t>HỒ THỊ YẾN</t>
  </si>
  <si>
    <t>NI</t>
  </si>
  <si>
    <t>19/06</t>
  </si>
  <si>
    <t>236/8, Bờ Dâu</t>
  </si>
  <si>
    <t>037.8237612</t>
  </si>
  <si>
    <t>0365.460.840</t>
  </si>
  <si>
    <t>C22KDN0561</t>
  </si>
  <si>
    <t>CHƯƠNG HOÀNG</t>
  </si>
  <si>
    <t>06/03</t>
  </si>
  <si>
    <t>187/7B Trần Hưng Đạo</t>
  </si>
  <si>
    <t>078.3842544</t>
  </si>
  <si>
    <t>0939.399.704</t>
  </si>
  <si>
    <t>C22KDN0541</t>
  </si>
  <si>
    <t xml:space="preserve">NGUYỄN THANH </t>
  </si>
  <si>
    <t>Tổ 1, Tân Long</t>
  </si>
  <si>
    <t>Tân Lợi</t>
  </si>
  <si>
    <t>038.8777074</t>
  </si>
  <si>
    <t>0356.749.115</t>
  </si>
  <si>
    <t>C22KDN1386</t>
  </si>
  <si>
    <t>NGUYỄN THU</t>
  </si>
  <si>
    <t>06/10</t>
  </si>
  <si>
    <t>40/56, Tây Thạnh</t>
  </si>
  <si>
    <t>086.9815817</t>
  </si>
  <si>
    <t>0365.797.766</t>
  </si>
  <si>
    <t>C22KDN0532</t>
  </si>
  <si>
    <t>TRƯƠNG THỊ KIM</t>
  </si>
  <si>
    <t>PHƯỢNG</t>
  </si>
  <si>
    <t>06/05</t>
  </si>
  <si>
    <t>30/04/2022</t>
  </si>
  <si>
    <t>988, Thới Thạnh</t>
  </si>
  <si>
    <t>079.4339508</t>
  </si>
  <si>
    <t>0907.727.631</t>
  </si>
  <si>
    <t>C22KDN0562</t>
  </si>
  <si>
    <t>NGUYỄN THỊ THÚY</t>
  </si>
  <si>
    <t>29/01</t>
  </si>
  <si>
    <t>855/6A, Tây Khánh 6</t>
  </si>
  <si>
    <t>085.7789758</t>
  </si>
  <si>
    <t>0366.770.985</t>
  </si>
  <si>
    <t>C22KDN1273</t>
  </si>
  <si>
    <t>HUỲNH NHƯ</t>
  </si>
  <si>
    <t>7A2, Dự Định</t>
  </si>
  <si>
    <t>085.3672060</t>
  </si>
  <si>
    <t>0918.738.213</t>
  </si>
  <si>
    <t>C22KDN0564</t>
  </si>
  <si>
    <t>QUANG NHỰT</t>
  </si>
  <si>
    <t>078.7986445</t>
  </si>
  <si>
    <t>0366.004.234</t>
  </si>
  <si>
    <t>C22KDN0520</t>
  </si>
  <si>
    <t>ĐINH HOÀNG QUỐC</t>
  </si>
  <si>
    <t>12/05</t>
  </si>
  <si>
    <t>141B, Bình Long 3</t>
  </si>
  <si>
    <t>078.3880297</t>
  </si>
  <si>
    <t>0917.970.847</t>
  </si>
  <si>
    <t>C22KDN1275</t>
  </si>
  <si>
    <t xml:space="preserve">PHẠM PHÙNG THUẬN </t>
  </si>
  <si>
    <t>09/01/2021</t>
  </si>
  <si>
    <t>45, Phó Quế</t>
  </si>
  <si>
    <t>096.9766211</t>
  </si>
  <si>
    <t>0367.667.811</t>
  </si>
  <si>
    <t>C22KDN0530</t>
  </si>
  <si>
    <t>LÊ NỮ KIM</t>
  </si>
  <si>
    <t>4711, An Thạnh</t>
  </si>
  <si>
    <t>039.3882313</t>
  </si>
  <si>
    <t>0961.466.167</t>
  </si>
  <si>
    <t>C22KDN0539</t>
  </si>
  <si>
    <t>LÊ MINH</t>
  </si>
  <si>
    <t>THỐNG</t>
  </si>
  <si>
    <t>Thạnh Lợi</t>
  </si>
  <si>
    <t>032.9310093</t>
  </si>
  <si>
    <t>0363.019261</t>
  </si>
  <si>
    <t>C22KDN0543</t>
  </si>
  <si>
    <t>NGUYỄN THỊ ANH</t>
  </si>
  <si>
    <t>Tổ 8, Hưng Mỹ</t>
  </si>
  <si>
    <t>039.4597745</t>
  </si>
  <si>
    <t>0392.933.875</t>
  </si>
  <si>
    <t>C22KDN0556</t>
  </si>
  <si>
    <t>NGUYỄN THỊ MINH</t>
  </si>
  <si>
    <t>27/11</t>
  </si>
  <si>
    <t>Tổ 9, Long An</t>
  </si>
  <si>
    <t>098.4569445</t>
  </si>
  <si>
    <t>0984.073.756</t>
  </si>
  <si>
    <t>C22KDN1276</t>
  </si>
  <si>
    <t>NGUYỄN CÔNG</t>
  </si>
  <si>
    <t>23/10</t>
  </si>
  <si>
    <t>Vĩnh Hòa B</t>
  </si>
  <si>
    <t>032.6830875</t>
  </si>
  <si>
    <t>0372.913.144</t>
  </si>
  <si>
    <t>C22KDN0563</t>
  </si>
  <si>
    <t>09/01</t>
  </si>
  <si>
    <t>Phú An 1</t>
  </si>
  <si>
    <t>079.8003325</t>
  </si>
  <si>
    <t>0817.744.113</t>
  </si>
  <si>
    <t>C22KDN0554</t>
  </si>
  <si>
    <t>TRẦN THỊ KIỀU</t>
  </si>
  <si>
    <t>TRINH</t>
  </si>
  <si>
    <t>16/03</t>
  </si>
  <si>
    <t>Tổ 11, Cây Châm</t>
  </si>
  <si>
    <t>Vĩnh Tế</t>
  </si>
  <si>
    <t>034.9173295</t>
  </si>
  <si>
    <t>0348.555.334</t>
  </si>
  <si>
    <t>C22KDN0544</t>
  </si>
  <si>
    <t>TUYỀN</t>
  </si>
  <si>
    <t>28/01</t>
  </si>
  <si>
    <t>Vĩnh Thạnh 2</t>
  </si>
  <si>
    <t>033.8829573</t>
  </si>
  <si>
    <t>0356.222.032</t>
  </si>
  <si>
    <t>C22KDN0522</t>
  </si>
  <si>
    <t>LÊ THỊ THÚY</t>
  </si>
  <si>
    <t>VI</t>
  </si>
  <si>
    <t>039.9987832</t>
  </si>
  <si>
    <t>0342.222.715</t>
  </si>
  <si>
    <t>C22KDN0548</t>
  </si>
  <si>
    <t>17/04</t>
  </si>
  <si>
    <t>Tổ 1, Mỹ Hòa</t>
  </si>
  <si>
    <t>086.8266544</t>
  </si>
  <si>
    <t>0975.855.127</t>
  </si>
  <si>
    <t>C22KDN0538</t>
  </si>
  <si>
    <t xml:space="preserve">HỒ THỊ </t>
  </si>
  <si>
    <t>XUÂN</t>
  </si>
  <si>
    <t>Tổ 1, Hòa Phát</t>
  </si>
  <si>
    <t>Phú Hiệp</t>
  </si>
  <si>
    <t>092.4565793</t>
  </si>
  <si>
    <t>0366.182.907</t>
  </si>
  <si>
    <t>C22QNH1</t>
  </si>
  <si>
    <t>C22MTT0579</t>
  </si>
  <si>
    <t>NGUYỄN THỊ HUẾ</t>
  </si>
  <si>
    <t>CHÂU</t>
  </si>
  <si>
    <t>Chợ Rau, Khóm 5</t>
  </si>
  <si>
    <t>TT. Tri Tôn</t>
  </si>
  <si>
    <t>Huyện Tri Tôn</t>
  </si>
  <si>
    <t>Tỉnh An Giang</t>
  </si>
  <si>
    <t>035.4225348</t>
  </si>
  <si>
    <t>0363193752</t>
  </si>
  <si>
    <t>C22MTT0569</t>
  </si>
  <si>
    <t>NGUYỄN THỊ THÁI</t>
  </si>
  <si>
    <t>DUYÊN</t>
  </si>
  <si>
    <t>Số 746, tổ 18, ấp An Bình</t>
  </si>
  <si>
    <t>Xã Hòa Bình</t>
  </si>
  <si>
    <t>Huyện Chợ Mới</t>
  </si>
  <si>
    <t>034.5497166</t>
  </si>
  <si>
    <t>0388891707</t>
  </si>
  <si>
    <t>C22MTT0575</t>
  </si>
  <si>
    <t>TRẦN BẢO MINH</t>
  </si>
  <si>
    <t>03/05</t>
  </si>
  <si>
    <t>Khu vực Thới An 2</t>
  </si>
  <si>
    <t>Phường Thuận An</t>
  </si>
  <si>
    <t>Quận Thốt Nốt</t>
  </si>
  <si>
    <t>035.6117209</t>
  </si>
  <si>
    <t>0867492117</t>
  </si>
  <si>
    <t>C22MTT1450</t>
  </si>
  <si>
    <t>HUỲNH THỊ MAI</t>
  </si>
  <si>
    <t>Tổ 1 Ấp Mỹ Long 1</t>
  </si>
  <si>
    <t>Xã Mỹ Hòa Hưng,</t>
  </si>
  <si>
    <t>Tp Long xuyên,</t>
  </si>
  <si>
    <t>0332247007</t>
  </si>
  <si>
    <t>C22MTT0576</t>
  </si>
  <si>
    <t>20/12/2020</t>
  </si>
  <si>
    <t>Ấp Hòa Long 1</t>
  </si>
  <si>
    <t>Huyện Châu Thành</t>
  </si>
  <si>
    <t>091.6495355</t>
  </si>
  <si>
    <t>0357206561</t>
  </si>
  <si>
    <t>C22MTT1451</t>
  </si>
  <si>
    <t>HUỲNH THẢO</t>
  </si>
  <si>
    <t>LAM</t>
  </si>
  <si>
    <t>3/26/2022</t>
  </si>
  <si>
    <t>270 Tổ 11, Ấp Tấn Phước</t>
  </si>
  <si>
    <t>Xã Tấn Mỹ</t>
  </si>
  <si>
    <t>0329545762</t>
  </si>
  <si>
    <t>0971645389</t>
  </si>
  <si>
    <t>C22MTT1363</t>
  </si>
  <si>
    <t>DƯƠNG THỊ TRÚC</t>
  </si>
  <si>
    <t>Khóm An Bình</t>
  </si>
  <si>
    <t>Ba chúc</t>
  </si>
  <si>
    <t>0357181242</t>
  </si>
  <si>
    <t>0982959781</t>
  </si>
  <si>
    <t>C22MTT1361</t>
  </si>
  <si>
    <t>HUỲNH TẤN</t>
  </si>
  <si>
    <t>30/10</t>
  </si>
  <si>
    <t>Số 13, ấp Mỹ An 1</t>
  </si>
  <si>
    <t>Mỹ Hòa Hưng,</t>
  </si>
  <si>
    <t>0704698867</t>
  </si>
  <si>
    <t>0878861083</t>
  </si>
  <si>
    <t>C22MTT0565</t>
  </si>
  <si>
    <t>PHẠM THỊ NGỌC</t>
  </si>
  <si>
    <t>05/10/2020</t>
  </si>
  <si>
    <t>Số 540, ấp Mỹ Hòa A</t>
  </si>
  <si>
    <t>Xã Mỹ Hội Đông</t>
  </si>
  <si>
    <t>086.2848540</t>
  </si>
  <si>
    <t>0963588561</t>
  </si>
  <si>
    <t>C22MTT0581</t>
  </si>
  <si>
    <t>Số 1069, ấp An Thuận</t>
  </si>
  <si>
    <t>093.9007085</t>
  </si>
  <si>
    <t>0939974563</t>
  </si>
  <si>
    <t>C22MTT1452</t>
  </si>
  <si>
    <t>NHÃ</t>
  </si>
  <si>
    <t>30/04//2021</t>
  </si>
  <si>
    <t>Khu vực Thới thạnh1</t>
  </si>
  <si>
    <t>Xã Thới thuận</t>
  </si>
  <si>
    <t>Huyện Thốt nốt</t>
  </si>
  <si>
    <t>0772107240</t>
  </si>
  <si>
    <t>0333393727</t>
  </si>
  <si>
    <t>C22MTT0574</t>
  </si>
  <si>
    <t>LÊ THỊ YẾN</t>
  </si>
  <si>
    <t>Ấp An Phú</t>
  </si>
  <si>
    <t>034.4890104</t>
  </si>
  <si>
    <t>0359721787</t>
  </si>
  <si>
    <t>C22MTT1364</t>
  </si>
  <si>
    <t>PHAN THỊ YẾN</t>
  </si>
  <si>
    <t>227 Tổ 9 ấp Bình Thạnh 2</t>
  </si>
  <si>
    <t>Hòa an</t>
  </si>
  <si>
    <t>0898413644</t>
  </si>
  <si>
    <t>C22MTT0567</t>
  </si>
  <si>
    <t>PHẠM THỊ THẢO</t>
  </si>
  <si>
    <t>06/06</t>
  </si>
  <si>
    <t>Số 1284/65, khóm Bình Đức 1</t>
  </si>
  <si>
    <t>Phường Bình Đức</t>
  </si>
  <si>
    <t>TP. Long xuyên</t>
  </si>
  <si>
    <t>076.6967336</t>
  </si>
  <si>
    <t>0901757607</t>
  </si>
  <si>
    <t>C22MTT0577</t>
  </si>
  <si>
    <t>NGUYỄN HUỲNH</t>
  </si>
  <si>
    <t>Tổ 10, Ấp Tân Hiệp</t>
  </si>
  <si>
    <t>Xã Tân Lợi</t>
  </si>
  <si>
    <t>Huyện Tịnh Biên</t>
  </si>
  <si>
    <t>036.7470607</t>
  </si>
  <si>
    <t>0368516372</t>
  </si>
  <si>
    <t>C22MTT1362</t>
  </si>
  <si>
    <t>PHẠM KIM</t>
  </si>
  <si>
    <t>Số 542 tổ 13 ấp An Bình</t>
  </si>
  <si>
    <t>0979027153</t>
  </si>
  <si>
    <t>0707742898</t>
  </si>
  <si>
    <t>C22MTT0573</t>
  </si>
  <si>
    <t>LÊ NGỌC</t>
  </si>
  <si>
    <t>SON</t>
  </si>
  <si>
    <t>30/01</t>
  </si>
  <si>
    <t>Ấp Hưng Thới</t>
  </si>
  <si>
    <t>Xã Đào Hữu Cảnh</t>
  </si>
  <si>
    <t>Huyện Châu Phú</t>
  </si>
  <si>
    <t>086.5129400</t>
  </si>
  <si>
    <t>0982108331</t>
  </si>
  <si>
    <t>C22MTT1368</t>
  </si>
  <si>
    <t>VÕ THỊ PHƯƠNG</t>
  </si>
  <si>
    <t>22/12/2019</t>
  </si>
  <si>
    <t>Tổ 5, Khóm Bình Khánh 5</t>
  </si>
  <si>
    <t>0818149750</t>
  </si>
  <si>
    <t>0339473529</t>
  </si>
  <si>
    <t>C22MTT0571</t>
  </si>
  <si>
    <t>DƯƠNG THỊ ANH</t>
  </si>
  <si>
    <t>Ấp Hòa Lợi 2</t>
  </si>
  <si>
    <t>Xã Vĩnh Lợi</t>
  </si>
  <si>
    <t>032.9459798</t>
  </si>
  <si>
    <t>0343858829</t>
  </si>
  <si>
    <t>C22MTT1365</t>
  </si>
  <si>
    <t>MAI NGUYỄN MINH</t>
  </si>
  <si>
    <t>Tổ 17, ấp Phú an 1</t>
  </si>
  <si>
    <t>0347667170</t>
  </si>
  <si>
    <t>0396563811</t>
  </si>
  <si>
    <t>C22MTT0566</t>
  </si>
  <si>
    <t>NGUYỄN THỊ NGỌC</t>
  </si>
  <si>
    <t>15/06</t>
  </si>
  <si>
    <t>Số 683, tổ 32, ấp Long Hòa I</t>
  </si>
  <si>
    <t>052.2490017</t>
  </si>
  <si>
    <t>0978264974</t>
  </si>
  <si>
    <t>C22MTT0570</t>
  </si>
  <si>
    <t>HUỲNH THỊ TƯỜNG</t>
  </si>
  <si>
    <t>19/03/2021</t>
  </si>
  <si>
    <t>Số 547, tổ 16, ấp An Ninh</t>
  </si>
  <si>
    <t>098.9917130</t>
  </si>
  <si>
    <t>0968704938</t>
  </si>
  <si>
    <t>C22MTT1366</t>
  </si>
  <si>
    <t>Tổ 7, ấp Mỹ long 2</t>
  </si>
  <si>
    <t>0582017528</t>
  </si>
  <si>
    <t>0327318531</t>
  </si>
  <si>
    <t>C22MTT1</t>
  </si>
  <si>
    <t>C22QNH0583</t>
  </si>
  <si>
    <t>LƯU MINH THÚY</t>
  </si>
  <si>
    <t>ÁI</t>
  </si>
  <si>
    <t>16/03/2019</t>
  </si>
  <si>
    <t xml:space="preserve"> 289/25A, khóm Mỹ Lộc</t>
  </si>
  <si>
    <t>0358639620</t>
  </si>
  <si>
    <t>0765377585</t>
  </si>
  <si>
    <t>C22QNH0612</t>
  </si>
  <si>
    <t>HUỲNH THỊ BÉ</t>
  </si>
  <si>
    <t>DUNG</t>
  </si>
  <si>
    <t>21/03/2018</t>
  </si>
  <si>
    <t>SN26 Lê Thánh Tôn, Nam Sơn</t>
  </si>
  <si>
    <t>0989299454</t>
  </si>
  <si>
    <t>0396546631</t>
  </si>
  <si>
    <t>C22QNH1486</t>
  </si>
  <si>
    <t>TRẦN THỊ NGÂN</t>
  </si>
  <si>
    <t>HÀ</t>
  </si>
  <si>
    <t>Số nhà 321, tổ 11, Phú Hòa</t>
  </si>
  <si>
    <t>Tây Phú</t>
  </si>
  <si>
    <t>0394083790</t>
  </si>
  <si>
    <t>0395856167</t>
  </si>
  <si>
    <t>C22QNH0621</t>
  </si>
  <si>
    <t>HÂN</t>
  </si>
  <si>
    <t>Tổ 5, ấp Nam</t>
  </si>
  <si>
    <t>Tân Thạnh</t>
  </si>
  <si>
    <t>Thanh Bình</t>
  </si>
  <si>
    <t>0365208037</t>
  </si>
  <si>
    <t>0866741314</t>
  </si>
  <si>
    <t>C22QNH0598</t>
  </si>
  <si>
    <t>NGUYỄN HUY</t>
  </si>
  <si>
    <t>Số nhà 09, tổ, Đông Thành</t>
  </si>
  <si>
    <t>0796453373</t>
  </si>
  <si>
    <t>0819966082</t>
  </si>
  <si>
    <t>C22QNH0611</t>
  </si>
  <si>
    <t>BÙI KIM</t>
  </si>
  <si>
    <t>HỒNG</t>
  </si>
  <si>
    <t>12/05/2019</t>
  </si>
  <si>
    <t>Tổ 3, Kiên Thanh</t>
  </si>
  <si>
    <t>Kiên Bình</t>
  </si>
  <si>
    <t>0348443168</t>
  </si>
  <si>
    <t>0399367594</t>
  </si>
  <si>
    <t>C22QNH0607</t>
  </si>
  <si>
    <t>TRẦN THỊ NHƯ</t>
  </si>
  <si>
    <t>Số nhà 1/1, Thới An A</t>
  </si>
  <si>
    <t>'0703495773</t>
  </si>
  <si>
    <t>0334009734</t>
  </si>
  <si>
    <t>C22QNH0603</t>
  </si>
  <si>
    <t>TRẦN THỊ THÚY</t>
  </si>
  <si>
    <t>31/08</t>
  </si>
  <si>
    <t>Tổ 15, Vĩnh Bình</t>
  </si>
  <si>
    <t>Vĩnh Trường</t>
  </si>
  <si>
    <t>0354412722</t>
  </si>
  <si>
    <t>0359370147</t>
  </si>
  <si>
    <t>C22QNH1493</t>
  </si>
  <si>
    <t xml:space="preserve">ĐINH MINH </t>
  </si>
  <si>
    <t>Tổ 4, Mỹ Phước</t>
  </si>
  <si>
    <t>0836886946</t>
  </si>
  <si>
    <t>0939909406</t>
  </si>
  <si>
    <t>C22QNH1490</t>
  </si>
  <si>
    <t>NGUYỄN TRẦN BẢO</t>
  </si>
  <si>
    <t>09/11</t>
  </si>
  <si>
    <t>Số nhà 57, tổ 3, Hưng Lợi</t>
  </si>
  <si>
    <t>0333878055</t>
  </si>
  <si>
    <t>0973281105</t>
  </si>
  <si>
    <t>C22QNH0610</t>
  </si>
  <si>
    <t>NGUYỄN PHÙNG THÀNH</t>
  </si>
  <si>
    <t>Số nhà 661/34, Bình Khánh 1</t>
  </si>
  <si>
    <t>0819361174</t>
  </si>
  <si>
    <t>0949239058</t>
  </si>
  <si>
    <t>C22QNH0595</t>
  </si>
  <si>
    <t>Số nhà 681, Tổ 20, An Mỹ</t>
  </si>
  <si>
    <t>0776810021</t>
  </si>
  <si>
    <t>0765681248</t>
  </si>
  <si>
    <t>C22QNH1495</t>
  </si>
  <si>
    <t>NGUYỄN MỸ</t>
  </si>
  <si>
    <t>26/01/2022</t>
  </si>
  <si>
    <t>Số nhà 404, tổ 9, An Thuận</t>
  </si>
  <si>
    <t>0376871748</t>
  </si>
  <si>
    <t>0392470526</t>
  </si>
  <si>
    <t>C22QNH0592</t>
  </si>
  <si>
    <t>HỒ TRẦN TUYẾT</t>
  </si>
  <si>
    <t>29/07</t>
  </si>
  <si>
    <t>Số nhà 58, Tổ 3, ấp Bình Tây</t>
  </si>
  <si>
    <t>0582821324</t>
  </si>
  <si>
    <t>0375858384</t>
  </si>
  <si>
    <t>C22QNH0604</t>
  </si>
  <si>
    <t>PHƯƠNG THỊ THANH</t>
  </si>
  <si>
    <t>Số nhà 698, Tổ 17, An Bình</t>
  </si>
  <si>
    <t>0377361358</t>
  </si>
  <si>
    <t>C22QNH1487</t>
  </si>
  <si>
    <t>NGUYỄN NGỌC HUỲNH</t>
  </si>
  <si>
    <t>06/01</t>
  </si>
  <si>
    <t>Tổ 27, Cần Thuận</t>
  </si>
  <si>
    <t>'0334926730</t>
  </si>
  <si>
    <t>0973927044</t>
  </si>
  <si>
    <t>C22QNH1503</t>
  </si>
  <si>
    <t>22/03</t>
  </si>
  <si>
    <t>352, tổ 16, ấp An Bình</t>
  </si>
  <si>
    <t>0586513151</t>
  </si>
  <si>
    <t>0374222158</t>
  </si>
  <si>
    <t>C22QNH1504</t>
  </si>
  <si>
    <t>VÕ BÍCH</t>
  </si>
  <si>
    <t>Tổ 7, ấp Tô Phước</t>
  </si>
  <si>
    <t>0375934579</t>
  </si>
  <si>
    <t>0356855419</t>
  </si>
  <si>
    <t>C22QNH0602</t>
  </si>
  <si>
    <t>09/04/2022</t>
  </si>
  <si>
    <t>Số nhà 664/27E, Đông Thịnh 3</t>
  </si>
  <si>
    <t>0364474974</t>
  </si>
  <si>
    <t>0386863320</t>
  </si>
  <si>
    <t>C22QNH1499</t>
  </si>
  <si>
    <t>25/12</t>
  </si>
  <si>
    <t>594, tổ 17, ấp Bình Hưng 1</t>
  </si>
  <si>
    <t>0357275716</t>
  </si>
  <si>
    <t>0977801544</t>
  </si>
  <si>
    <t>C22QNH0597</t>
  </si>
  <si>
    <t>BÙI THỊ THU</t>
  </si>
  <si>
    <t>THỦY</t>
  </si>
  <si>
    <t>Tổ 6, Ấp Hòa Long 3</t>
  </si>
  <si>
    <t>0354759177</t>
  </si>
  <si>
    <t>0362274577</t>
  </si>
  <si>
    <t>C22QNH1500</t>
  </si>
  <si>
    <t>VÕ THỊ NGỌC</t>
  </si>
  <si>
    <t>10/08</t>
  </si>
  <si>
    <t>100, tổ 3, ấp An Thịnh</t>
  </si>
  <si>
    <t>0963985243</t>
  </si>
  <si>
    <t>0373767807</t>
  </si>
  <si>
    <t>0912815649</t>
  </si>
  <si>
    <t>0918965396</t>
  </si>
  <si>
    <t>C22QNH0601</t>
  </si>
  <si>
    <t xml:space="preserve">LÊ ĐỨC </t>
  </si>
  <si>
    <t>18/05</t>
  </si>
  <si>
    <t>Mất sổ Đoàn</t>
  </si>
  <si>
    <t>Số nhà 557, tổ 11, Mỹ Phước</t>
  </si>
  <si>
    <t>0377785233</t>
  </si>
  <si>
    <t>0377559248</t>
  </si>
  <si>
    <t>C22QNH0582</t>
  </si>
  <si>
    <t>ĐINH NGỌC</t>
  </si>
  <si>
    <t>21/06/2018</t>
  </si>
  <si>
    <t>Tổ 10, ấp Bình Hòa 2</t>
  </si>
  <si>
    <t>'0888775253</t>
  </si>
  <si>
    <t>0787870469</t>
  </si>
  <si>
    <t>C22QNH1496</t>
  </si>
  <si>
    <t>CHÂU QUANG</t>
  </si>
  <si>
    <t xml:space="preserve">Thới Thạnh 1 </t>
  </si>
  <si>
    <t xml:space="preserve">Thới Thuận </t>
  </si>
  <si>
    <t>0399767405</t>
  </si>
  <si>
    <t>0373089229</t>
  </si>
  <si>
    <t>C22QNH1485</t>
  </si>
  <si>
    <t>HUỲNH VÕ KHÁNH</t>
  </si>
  <si>
    <t>10/04</t>
  </si>
  <si>
    <t>SN923/3A, tổ 14, Tây Khánh 6</t>
  </si>
  <si>
    <t>0915369475</t>
  </si>
  <si>
    <t>0947448233</t>
  </si>
  <si>
    <t>C22QNH2</t>
  </si>
  <si>
    <t>C22QNH0600</t>
  </si>
  <si>
    <t>PHAN THIÊN</t>
  </si>
  <si>
    <t>13/12</t>
  </si>
  <si>
    <t>Tổ 7, Bình An 2</t>
  </si>
  <si>
    <t>0923004221</t>
  </si>
  <si>
    <t>0865413742</t>
  </si>
  <si>
    <t>C22QNH1488</t>
  </si>
  <si>
    <t>TRẦN THỊ BÍCH</t>
  </si>
  <si>
    <t>28/03/2022</t>
  </si>
  <si>
    <t>Số nhà 434, Tổ 4, Phú Xương</t>
  </si>
  <si>
    <t>Cợ Vàm</t>
  </si>
  <si>
    <t>0333689157</t>
  </si>
  <si>
    <t>0979634236</t>
  </si>
  <si>
    <t>C22QNH1510</t>
  </si>
  <si>
    <t>ĐỖ THỊ THU</t>
  </si>
  <si>
    <t>CÚC</t>
  </si>
  <si>
    <t xml:space="preserve"> 436 tổ 14, ấp Vĩnh Lợi 2</t>
  </si>
  <si>
    <t>0965427918</t>
  </si>
  <si>
    <t>0375128733</t>
  </si>
  <si>
    <t>C22QNH0618</t>
  </si>
  <si>
    <t>THÁI ANH</t>
  </si>
  <si>
    <t>Số nhà 464, tổ 18, Kiến Hưng 1</t>
  </si>
  <si>
    <t>0346255413</t>
  </si>
  <si>
    <t>0845536688</t>
  </si>
  <si>
    <t>C22QNH1508</t>
  </si>
  <si>
    <t>Tổ 11, ấp Mỹ Hiệp</t>
  </si>
  <si>
    <t>'0392569133</t>
  </si>
  <si>
    <t>0948998130</t>
  </si>
  <si>
    <t>C22QNH0615</t>
  </si>
  <si>
    <t>BÙI THỊ NGỌC</t>
  </si>
  <si>
    <t>Số nhà 24/15, Trung Thạnh</t>
  </si>
  <si>
    <t>0367030782</t>
  </si>
  <si>
    <t>0329626230</t>
  </si>
  <si>
    <t>C22QNH0587</t>
  </si>
  <si>
    <t>DƯƠNG TẤN</t>
  </si>
  <si>
    <t>25/04</t>
  </si>
  <si>
    <t>Tổ 18, ấp Mỹ Thuận</t>
  </si>
  <si>
    <t>0392093215</t>
  </si>
  <si>
    <t>0357319783</t>
  </si>
  <si>
    <t>C22QNH1494</t>
  </si>
  <si>
    <t>VÕ PHẠM NHỰT</t>
  </si>
  <si>
    <t>30/07</t>
  </si>
  <si>
    <t>Tổ 7, Vĩnh Thọ</t>
  </si>
  <si>
    <t>0966675984</t>
  </si>
  <si>
    <t>'0778193519</t>
  </si>
  <si>
    <t>C22QNH1505</t>
  </si>
  <si>
    <t>NGUYỄN LÊ ĐÌNH</t>
  </si>
  <si>
    <t>Tổ 11, ấp Vĩnh Lộc</t>
  </si>
  <si>
    <t>'0835459474</t>
  </si>
  <si>
    <t>0949994846</t>
  </si>
  <si>
    <t>C22QNH0593</t>
  </si>
  <si>
    <t>NGUYỄN HUỲNH THANH</t>
  </si>
  <si>
    <t>MAI</t>
  </si>
  <si>
    <t>05/02</t>
  </si>
  <si>
    <t>1C7, Nguyễn Tri Phương, Bình Khánh</t>
  </si>
  <si>
    <t>0949364804</t>
  </si>
  <si>
    <t>09893223475</t>
  </si>
  <si>
    <t>C22QNH1507</t>
  </si>
  <si>
    <t>LÊ NGUYỄN NGUYỆT</t>
  </si>
  <si>
    <t>719/11C Bùi Văn Danh, tổ 2, kh Đông Phú</t>
  </si>
  <si>
    <t>0337708062</t>
  </si>
  <si>
    <t>0839229979</t>
  </si>
  <si>
    <t>C22QNH1483</t>
  </si>
  <si>
    <t>NGUYỄN THẢO</t>
  </si>
  <si>
    <t>03/02/2022</t>
  </si>
  <si>
    <t>Số nhà 668 tổ 20, An Mỹ</t>
  </si>
  <si>
    <t>0362909929</t>
  </si>
  <si>
    <t>0777791470</t>
  </si>
  <si>
    <t>C22QNH1498</t>
  </si>
  <si>
    <t>TRẦN THỊ ÁI</t>
  </si>
  <si>
    <t>Số nhà 322, Tân Đông</t>
  </si>
  <si>
    <t>0399816546</t>
  </si>
  <si>
    <t>0866885224</t>
  </si>
  <si>
    <t>C22QNH0599</t>
  </si>
  <si>
    <t>NGUYỄN TÂM</t>
  </si>
  <si>
    <t>Số nhà 289, Vĩnh Thắng</t>
  </si>
  <si>
    <t>0347773483</t>
  </si>
  <si>
    <t>0372601415</t>
  </si>
  <si>
    <t>C22QNH0585</t>
  </si>
  <si>
    <t>04/11</t>
  </si>
  <si>
    <t>25/06/2022</t>
  </si>
  <si>
    <t>Tổ 14, ấp An Khương</t>
  </si>
  <si>
    <t>0353194025</t>
  </si>
  <si>
    <t>0347300232</t>
  </si>
  <si>
    <t>C22QNH0586</t>
  </si>
  <si>
    <t>BÙI THANH</t>
  </si>
  <si>
    <t>QUÍ</t>
  </si>
  <si>
    <t>Tổ 9, ấp Mỹ An 1</t>
  </si>
  <si>
    <t>0377547175</t>
  </si>
  <si>
    <t>0364202612</t>
  </si>
  <si>
    <t>C22QNH1509</t>
  </si>
  <si>
    <t>TRƯƠNG THỊ CẨM</t>
  </si>
  <si>
    <t>Tổ 2, ấp Mỹ An 1</t>
  </si>
  <si>
    <t>0379385729</t>
  </si>
  <si>
    <t>0337315257</t>
  </si>
  <si>
    <t>C22QNH0605</t>
  </si>
  <si>
    <t>PHẠM THỊ</t>
  </si>
  <si>
    <t>Tổ 4, Củ Tron</t>
  </si>
  <si>
    <t>An Sơn</t>
  </si>
  <si>
    <t xml:space="preserve"> Kiên Hải</t>
  </si>
  <si>
    <t>0782883718</t>
  </si>
  <si>
    <t>0783986918</t>
  </si>
  <si>
    <t>C22QNH0591</t>
  </si>
  <si>
    <t>QUYẾN</t>
  </si>
  <si>
    <t>0969556187</t>
  </si>
  <si>
    <t>0363646639</t>
  </si>
  <si>
    <t>C22QNH1484</t>
  </si>
  <si>
    <t>NGUYỄN THỊ HỒNG</t>
  </si>
  <si>
    <t>THẮM</t>
  </si>
  <si>
    <t>03/06</t>
  </si>
  <si>
    <t>Số nhà 302 tổ 9, An Thái</t>
  </si>
  <si>
    <t>0837944104</t>
  </si>
  <si>
    <t>0378524371</t>
  </si>
  <si>
    <t>C22QNH1492</t>
  </si>
  <si>
    <t>LƯƠNG LÊ MAI</t>
  </si>
  <si>
    <t>THẢO</t>
  </si>
  <si>
    <t>Số nhà 595/24, tổ 24, Hòa Tây A</t>
  </si>
  <si>
    <t>0377330259</t>
  </si>
  <si>
    <t>0326363880</t>
  </si>
  <si>
    <t>C22QNH0614</t>
  </si>
  <si>
    <t>ĐỖ QUỐC</t>
  </si>
  <si>
    <t>Tổ 8, Phú Hiệp</t>
  </si>
  <si>
    <t>0394443633</t>
  </si>
  <si>
    <t>0382752469</t>
  </si>
  <si>
    <t>C22QNH0594</t>
  </si>
  <si>
    <t>LÊ THỊ MINH</t>
  </si>
  <si>
    <t>17/07</t>
  </si>
  <si>
    <t>07/01/2020</t>
  </si>
  <si>
    <t>Số nhà 54, tổ 2, Kiến Quới 1</t>
  </si>
  <si>
    <t>0945674016</t>
  </si>
  <si>
    <t>0973872339</t>
  </si>
  <si>
    <t>C22QNH1506</t>
  </si>
  <si>
    <t>21/05</t>
  </si>
  <si>
    <t>306/4b Trần Hưng Đạo, tổ 1, khóm 7</t>
  </si>
  <si>
    <t>'0378969464</t>
  </si>
  <si>
    <t>0948308164</t>
  </si>
  <si>
    <t>C22QNH0588</t>
  </si>
  <si>
    <t xml:space="preserve"> 410, khóm Mỹ Thạnh</t>
  </si>
  <si>
    <t>0964781844</t>
  </si>
  <si>
    <t>0338883724</t>
  </si>
  <si>
    <t>C22QNH1491</t>
  </si>
  <si>
    <t xml:space="preserve">LÊ BẢO </t>
  </si>
  <si>
    <t>13/09</t>
  </si>
  <si>
    <t>Tổ 12, Tân Đông</t>
  </si>
  <si>
    <t>C22QNH1502</t>
  </si>
  <si>
    <t>TRẦN VINH</t>
  </si>
  <si>
    <t>208, tổ 7,ấp  An Quới</t>
  </si>
  <si>
    <t>0336329748</t>
  </si>
  <si>
    <t>0789609403</t>
  </si>
  <si>
    <t>C22QNH0608</t>
  </si>
  <si>
    <t xml:space="preserve">NGUYỄN THỊ HỒNG </t>
  </si>
  <si>
    <t>TƯƠI</t>
  </si>
  <si>
    <t>19/03/2019</t>
  </si>
  <si>
    <t>Số nhà 46, tổ 6, Phú Hạ</t>
  </si>
  <si>
    <t>Phú Xuân</t>
  </si>
  <si>
    <t>0337349525</t>
  </si>
  <si>
    <t>0978369018</t>
  </si>
  <si>
    <t>C22QNH1482</t>
  </si>
  <si>
    <t>09 khu 2 Hà Hoàng Hổ, tổ 50c, Đông An 6</t>
  </si>
  <si>
    <t xml:space="preserve"> Long Xuyên</t>
  </si>
  <si>
    <t>0833992346</t>
  </si>
  <si>
    <t>0336888190</t>
  </si>
  <si>
    <t>C22QNH0589</t>
  </si>
  <si>
    <t>TẠ THỊ KIM</t>
  </si>
  <si>
    <t>XUYẾN</t>
  </si>
  <si>
    <t>Tây Bình C</t>
  </si>
  <si>
    <t xml:space="preserve"> Vĩnh Chánh</t>
  </si>
  <si>
    <t>0384423517</t>
  </si>
  <si>
    <t>0363284610</t>
  </si>
  <si>
    <t>C22KXD0632</t>
  </si>
  <si>
    <t>ĐỖ HUỲNH VĨNH</t>
  </si>
  <si>
    <t>511, Tổ 19, ấp Long Hòa 2</t>
  </si>
  <si>
    <t>C22KXD0629</t>
  </si>
  <si>
    <t xml:space="preserve">NGÔ GIA </t>
  </si>
  <si>
    <t>Tổ 3, Bình Hòa 2</t>
  </si>
  <si>
    <t>C22KXD1442</t>
  </si>
  <si>
    <t>27/05</t>
  </si>
  <si>
    <t>C22KXD0640</t>
  </si>
  <si>
    <t>Vĩnh Hội Đông</t>
  </si>
  <si>
    <t>C22KXD1436</t>
  </si>
  <si>
    <t>Tổ 13, âp Mỹ Khánh 1</t>
  </si>
  <si>
    <t>C22KXD1438</t>
  </si>
  <si>
    <t>270 Phú Lộc</t>
  </si>
  <si>
    <t>C22KXD1441</t>
  </si>
  <si>
    <t xml:space="preserve">LÂM QUỐC </t>
  </si>
  <si>
    <t>Chung cư bắc Hà Hoàng Hổ</t>
  </si>
  <si>
    <t>C22KXD0628</t>
  </si>
  <si>
    <t>DƯƠNG TUẤN</t>
  </si>
  <si>
    <t>19/05/2022</t>
  </si>
  <si>
    <t>Ấp Phước Quản</t>
  </si>
  <si>
    <t>C22KXD0635</t>
  </si>
  <si>
    <t>22/1 Thánh Thiên, Mỹ Thọ</t>
  </si>
  <si>
    <t>C22KXD0636</t>
  </si>
  <si>
    <t>17/40 Thới Hòa</t>
  </si>
  <si>
    <t>C22KXD0637</t>
  </si>
  <si>
    <t>17/09</t>
  </si>
  <si>
    <t>426, Tổ 10, ấp Long Hiệp</t>
  </si>
  <si>
    <t>C22KXD1440</t>
  </si>
  <si>
    <t xml:space="preserve">LÊ TUẤN </t>
  </si>
  <si>
    <t>20/01</t>
  </si>
  <si>
    <t>765 tổ 10 khóm Vĩnh tây núi sam</t>
  </si>
  <si>
    <t>C22KXD0641</t>
  </si>
  <si>
    <t>KHẢI</t>
  </si>
  <si>
    <t>16/09</t>
  </si>
  <si>
    <t>9/13B, Hòa Thạnh</t>
  </si>
  <si>
    <t>C22KXD0624</t>
  </si>
  <si>
    <t>TRỊNH TẤN</t>
  </si>
  <si>
    <t>039 Tổ 1</t>
  </si>
  <si>
    <t>C22KXD0634</t>
  </si>
  <si>
    <t>938/60B, Đông Thịnh 6</t>
  </si>
  <si>
    <t>C22KXD0626</t>
  </si>
  <si>
    <t xml:space="preserve">NGUYỄN TRẦN LÂM </t>
  </si>
  <si>
    <t>Trung Bắc Hưng</t>
  </si>
  <si>
    <t>C22KXD0638</t>
  </si>
  <si>
    <t>DƯƠNG HUY</t>
  </si>
  <si>
    <t>250, tổ 5, Phú Hậu</t>
  </si>
  <si>
    <t>Phú Thọ</t>
  </si>
  <si>
    <t>C22KXD0639</t>
  </si>
  <si>
    <t>15/12</t>
  </si>
  <si>
    <t>C22KXD1437</t>
  </si>
  <si>
    <t xml:space="preserve">TRƯƠNG TRIỆU </t>
  </si>
  <si>
    <t>323 tổ 11 ấp bình thạnh 1</t>
  </si>
  <si>
    <t>C22KXD0625</t>
  </si>
  <si>
    <t>26/06/2021</t>
  </si>
  <si>
    <t>621 Tổ 16, ấp Bình Trung</t>
  </si>
  <si>
    <t>C22KXD0645</t>
  </si>
  <si>
    <t>68, Tổ 3, Bình Thạnh</t>
  </si>
  <si>
    <t>BÌnh Chánh</t>
  </si>
  <si>
    <t>C22KXD1439</t>
  </si>
  <si>
    <t>347 Tổ 14 Long Hoà 1</t>
  </si>
  <si>
    <t>C22KXD0633</t>
  </si>
  <si>
    <t>1983</t>
  </si>
  <si>
    <t>Hòa Phú 1</t>
  </si>
  <si>
    <t>C22KXD0627</t>
  </si>
  <si>
    <t xml:space="preserve">TRẦN TRUNG </t>
  </si>
  <si>
    <t>18/06</t>
  </si>
  <si>
    <t>Ấp Thượng 1</t>
  </si>
  <si>
    <t>Phú Mỹ</t>
  </si>
  <si>
    <t>C22KXD0631</t>
  </si>
  <si>
    <t xml:space="preserve">LÊ THỊ </t>
  </si>
  <si>
    <t>Ý</t>
  </si>
  <si>
    <t>C22KXD1</t>
  </si>
  <si>
    <t>XD</t>
  </si>
  <si>
    <t>C22CNO0091</t>
  </si>
  <si>
    <t xml:space="preserve">PHẠM HIỂN </t>
  </si>
  <si>
    <t>578/16 Thới Hòa</t>
  </si>
  <si>
    <t>Nhà Bàng</t>
  </si>
  <si>
    <t>Tịnh biên</t>
  </si>
  <si>
    <t>0966199952</t>
  </si>
  <si>
    <t>HUỲNH THÀNH</t>
  </si>
  <si>
    <t>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</si>
</sst>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"/>
    <numFmt numFmtId="166" formatCode="dd/mm/yyyy"/>
    <numFmt numFmtId="167" formatCode="mm/dd"/>
  </numFmts>
  <fonts count="50">
    <font>
      <sz val="10"/>
      <color rgb="FF000000"/>
      <name val="Arial"/>
      <scheme val="minor"/>
    </font>
    <font>
      <sz val="9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3366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000000"/>
      <name val="&quot;Times New Roman&quot;"/>
    </font>
    <font>
      <i/>
      <sz val="8"/>
      <name val="Times New Roman"/>
      <family val="1"/>
    </font>
    <font>
      <sz val="8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i/>
      <sz val="9"/>
      <name val="Times New Roman"/>
      <family val="1"/>
    </font>
    <font>
      <i/>
      <sz val="8"/>
      <color theme="1"/>
      <name val="Times New Roman"/>
      <family val="1"/>
    </font>
    <font>
      <sz val="12"/>
      <name val="Times New Roman"/>
      <family val="1"/>
    </font>
    <font>
      <sz val="10"/>
      <name val="Calibri"/>
      <family val="2"/>
    </font>
    <font>
      <b/>
      <sz val="10"/>
      <name val="Times New Roman"/>
      <family val="1"/>
    </font>
    <font>
      <sz val="10"/>
      <name val="Arial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theme="1"/>
      <name val="Arial"/>
      <family val="1"/>
      <charset val="163"/>
      <scheme val="major"/>
    </font>
    <font>
      <sz val="8"/>
      <color rgb="FFFF0000"/>
      <name val="Times New Roman"/>
      <family val="1"/>
    </font>
    <font>
      <sz val="13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9"/>
      <color theme="1"/>
      <name val="&quot;\&quot;Times New Roman\&quot;&quot;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9" fillId="0" borderId="0"/>
  </cellStyleXfs>
  <cellXfs count="3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/>
    <xf numFmtId="49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quotePrefix="1" applyNumberFormat="1" applyFont="1" applyBorder="1" applyAlignment="1">
      <alignment horizontal="left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/>
    </xf>
    <xf numFmtId="14" fontId="16" fillId="0" borderId="5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9" xfId="0" applyFont="1" applyBorder="1"/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49" fontId="20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49" fontId="21" fillId="0" borderId="10" xfId="0" quotePrefix="1" applyNumberFormat="1" applyFont="1" applyBorder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horizontal="left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6" fillId="0" borderId="5" xfId="0" applyFont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49" fontId="25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/>
    </xf>
    <xf numFmtId="0" fontId="27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49" fontId="20" fillId="0" borderId="9" xfId="0" quotePrefix="1" applyNumberFormat="1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5" fillId="0" borderId="9" xfId="0" quotePrefix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3" fillId="0" borderId="9" xfId="0" quotePrefix="1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/>
    </xf>
    <xf numFmtId="164" fontId="28" fillId="0" borderId="9" xfId="0" applyNumberFormat="1" applyFont="1" applyBorder="1" applyAlignment="1">
      <alignment horizontal="center" vertical="center"/>
    </xf>
    <xf numFmtId="14" fontId="31" fillId="0" borderId="9" xfId="0" applyNumberFormat="1" applyFont="1" applyBorder="1" applyAlignment="1">
      <alignment horizontal="center" vertical="center"/>
    </xf>
    <xf numFmtId="14" fontId="28" fillId="0" borderId="9" xfId="0" applyNumberFormat="1" applyFont="1" applyBorder="1" applyAlignment="1">
      <alignment horizontal="center" vertical="center"/>
    </xf>
    <xf numFmtId="164" fontId="31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vertical="center" wrapText="1"/>
    </xf>
    <xf numFmtId="0" fontId="16" fillId="0" borderId="9" xfId="0" applyFont="1" applyBorder="1"/>
    <xf numFmtId="49" fontId="32" fillId="0" borderId="9" xfId="0" applyNumberFormat="1" applyFont="1" applyBorder="1" applyAlignment="1">
      <alignment horizontal="center" vertical="center"/>
    </xf>
    <xf numFmtId="0" fontId="16" fillId="0" borderId="10" xfId="0" applyFont="1" applyBorder="1"/>
    <xf numFmtId="0" fontId="14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49" fontId="22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/>
    </xf>
    <xf numFmtId="164" fontId="28" fillId="0" borderId="18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wrapText="1" readingOrder="1"/>
    </xf>
    <xf numFmtId="0" fontId="23" fillId="0" borderId="9" xfId="0" applyFont="1" applyBorder="1" applyAlignment="1">
      <alignment wrapText="1" readingOrder="1"/>
    </xf>
    <xf numFmtId="0" fontId="23" fillId="0" borderId="9" xfId="0" applyFont="1" applyBorder="1" applyAlignment="1">
      <alignment horizontal="center" vertical="center" wrapText="1" readingOrder="1"/>
    </xf>
    <xf numFmtId="0" fontId="33" fillId="0" borderId="9" xfId="0" applyFont="1" applyBorder="1" applyAlignment="1">
      <alignment wrapText="1" readingOrder="1"/>
    </xf>
    <xf numFmtId="0" fontId="23" fillId="0" borderId="9" xfId="0" applyFont="1" applyBorder="1" applyAlignment="1">
      <alignment vertical="center" wrapText="1" readingOrder="1"/>
    </xf>
    <xf numFmtId="49" fontId="23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16" fontId="22" fillId="0" borderId="9" xfId="0" quotePrefix="1" applyNumberFormat="1" applyFont="1" applyBorder="1" applyAlignment="1">
      <alignment horizontal="center" wrapText="1" readingOrder="1"/>
    </xf>
    <xf numFmtId="0" fontId="23" fillId="0" borderId="10" xfId="0" applyFont="1" applyBorder="1" applyAlignment="1">
      <alignment vertical="center" wrapText="1" readingOrder="1"/>
    </xf>
    <xf numFmtId="0" fontId="23" fillId="0" borderId="11" xfId="0" applyFont="1" applyBorder="1" applyAlignment="1">
      <alignment vertical="center" wrapText="1" readingOrder="1"/>
    </xf>
    <xf numFmtId="0" fontId="23" fillId="3" borderId="11" xfId="0" applyFont="1" applyFill="1" applyBorder="1" applyAlignment="1">
      <alignment vertical="center" wrapText="1" readingOrder="1"/>
    </xf>
    <xf numFmtId="0" fontId="23" fillId="0" borderId="10" xfId="0" applyFont="1" applyBorder="1" applyAlignment="1">
      <alignment wrapText="1" readingOrder="1"/>
    </xf>
    <xf numFmtId="0" fontId="23" fillId="0" borderId="11" xfId="0" applyFont="1" applyBorder="1" applyAlignment="1">
      <alignment wrapText="1" readingOrder="1"/>
    </xf>
    <xf numFmtId="0" fontId="37" fillId="4" borderId="5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165" fontId="37" fillId="4" borderId="5" xfId="0" applyNumberFormat="1" applyFont="1" applyFill="1" applyBorder="1" applyAlignment="1">
      <alignment horizontal="right"/>
    </xf>
    <xf numFmtId="49" fontId="37" fillId="0" borderId="5" xfId="0" applyNumberFormat="1" applyFont="1" applyBorder="1" applyAlignment="1">
      <alignment horizontal="center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/>
    </xf>
    <xf numFmtId="166" fontId="37" fillId="4" borderId="5" xfId="0" applyNumberFormat="1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5" xfId="0" applyFont="1" applyFill="1" applyBorder="1"/>
    <xf numFmtId="0" fontId="37" fillId="0" borderId="5" xfId="0" applyFont="1" applyBorder="1" applyAlignment="1">
      <alignment horizontal="left"/>
    </xf>
    <xf numFmtId="166" fontId="37" fillId="0" borderId="5" xfId="0" applyNumberFormat="1" applyFont="1" applyBorder="1" applyAlignment="1">
      <alignment horizontal="center" vertical="center"/>
    </xf>
    <xf numFmtId="165" fontId="37" fillId="4" borderId="5" xfId="0" applyNumberFormat="1" applyFont="1" applyFill="1" applyBorder="1" applyAlignment="1">
      <alignment horizontal="right" vertical="center"/>
    </xf>
    <xf numFmtId="0" fontId="37" fillId="0" borderId="5" xfId="0" applyFont="1" applyBorder="1" applyAlignment="1">
      <alignment vertical="center" wrapText="1"/>
    </xf>
    <xf numFmtId="0" fontId="37" fillId="0" borderId="5" xfId="0" applyFont="1" applyBorder="1" applyAlignment="1">
      <alignment horizontal="left" vertical="center" wrapText="1"/>
    </xf>
    <xf numFmtId="165" fontId="37" fillId="4" borderId="5" xfId="0" applyNumberFormat="1" applyFont="1" applyFill="1" applyBorder="1" applyAlignment="1">
      <alignment horizontal="right" vertical="center" wrapText="1"/>
    </xf>
    <xf numFmtId="0" fontId="37" fillId="4" borderId="5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/>
    </xf>
    <xf numFmtId="0" fontId="37" fillId="0" borderId="3" xfId="0" applyFont="1" applyBorder="1" applyAlignment="1">
      <alignment vertical="center"/>
    </xf>
    <xf numFmtId="0" fontId="37" fillId="0" borderId="3" xfId="0" applyFont="1" applyBorder="1" applyAlignment="1">
      <alignment horizontal="left" vertical="center"/>
    </xf>
    <xf numFmtId="0" fontId="40" fillId="0" borderId="9" xfId="1" applyFont="1" applyBorder="1" applyAlignment="1">
      <alignment vertical="center" wrapText="1"/>
    </xf>
    <xf numFmtId="0" fontId="40" fillId="0" borderId="9" xfId="0" applyFont="1" applyBorder="1" applyAlignment="1">
      <alignment vertical="center"/>
    </xf>
    <xf numFmtId="0" fontId="40" fillId="0" borderId="9" xfId="0" applyFont="1" applyBorder="1" applyAlignment="1">
      <alignment horizontal="left" vertical="center"/>
    </xf>
    <xf numFmtId="165" fontId="41" fillId="0" borderId="9" xfId="0" applyNumberFormat="1" applyFont="1" applyBorder="1" applyAlignment="1">
      <alignment horizontal="center" vertical="center"/>
    </xf>
    <xf numFmtId="49" fontId="41" fillId="0" borderId="9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9" xfId="0" quotePrefix="1" applyFont="1" applyBorder="1" applyAlignment="1">
      <alignment horizontal="center" vertical="center"/>
    </xf>
    <xf numFmtId="0" fontId="41" fillId="0" borderId="9" xfId="0" applyFont="1" applyBorder="1" applyAlignment="1">
      <alignment horizontal="left" vertical="center"/>
    </xf>
    <xf numFmtId="0" fontId="41" fillId="0" borderId="9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14" fontId="41" fillId="0" borderId="9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9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165" fontId="37" fillId="0" borderId="3" xfId="0" applyNumberFormat="1" applyFont="1" applyBorder="1" applyAlignment="1">
      <alignment horizontal="center"/>
    </xf>
    <xf numFmtId="49" fontId="37" fillId="0" borderId="5" xfId="0" applyNumberFormat="1" applyFont="1" applyBorder="1" applyAlignment="1">
      <alignment horizontal="left"/>
    </xf>
    <xf numFmtId="14" fontId="37" fillId="0" borderId="5" xfId="0" applyNumberFormat="1" applyFont="1" applyBorder="1" applyAlignment="1">
      <alignment horizontal="center" vertical="center"/>
    </xf>
    <xf numFmtId="0" fontId="37" fillId="0" borderId="5" xfId="0" applyFont="1" applyBorder="1"/>
    <xf numFmtId="49" fontId="37" fillId="0" borderId="5" xfId="0" applyNumberFormat="1" applyFont="1" applyBorder="1" applyAlignment="1">
      <alignment horizontal="left" wrapText="1"/>
    </xf>
    <xf numFmtId="0" fontId="14" fillId="0" borderId="5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/>
    </xf>
    <xf numFmtId="0" fontId="14" fillId="0" borderId="5" xfId="0" applyFont="1" applyBorder="1"/>
    <xf numFmtId="14" fontId="37" fillId="0" borderId="5" xfId="0" applyNumberFormat="1" applyFont="1" applyBorder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/>
    <xf numFmtId="0" fontId="37" fillId="0" borderId="2" xfId="0" applyFont="1" applyBorder="1"/>
    <xf numFmtId="0" fontId="37" fillId="0" borderId="3" xfId="0" applyFont="1" applyBorder="1" applyAlignment="1">
      <alignment horizontal="left"/>
    </xf>
    <xf numFmtId="0" fontId="37" fillId="0" borderId="2" xfId="0" applyFont="1" applyBorder="1" applyAlignment="1">
      <alignment horizontal="left" vertical="center"/>
    </xf>
    <xf numFmtId="167" fontId="37" fillId="0" borderId="5" xfId="0" applyNumberFormat="1" applyFont="1" applyBorder="1" applyAlignment="1">
      <alignment horizontal="center" vertical="center"/>
    </xf>
    <xf numFmtId="0" fontId="37" fillId="5" borderId="5" xfId="0" applyFont="1" applyFill="1" applyBorder="1" applyAlignment="1">
      <alignment horizontal="left"/>
    </xf>
    <xf numFmtId="0" fontId="44" fillId="0" borderId="9" xfId="0" applyFont="1" applyBorder="1" applyAlignment="1">
      <alignment horizontal="center"/>
    </xf>
    <xf numFmtId="0" fontId="44" fillId="0" borderId="10" xfId="0" applyFont="1" applyBorder="1"/>
    <xf numFmtId="0" fontId="44" fillId="0" borderId="11" xfId="0" applyFont="1" applyBorder="1"/>
    <xf numFmtId="0" fontId="44" fillId="0" borderId="9" xfId="0" quotePrefix="1" applyFont="1" applyBorder="1" applyAlignment="1">
      <alignment horizontal="center"/>
    </xf>
    <xf numFmtId="49" fontId="44" fillId="0" borderId="9" xfId="0" applyNumberFormat="1" applyFont="1" applyBorder="1" applyAlignment="1">
      <alignment horizontal="center" wrapText="1"/>
    </xf>
    <xf numFmtId="0" fontId="44" fillId="0" borderId="9" xfId="0" applyFont="1" applyBorder="1"/>
    <xf numFmtId="49" fontId="44" fillId="0" borderId="9" xfId="0" applyNumberFormat="1" applyFont="1" applyBorder="1" applyAlignment="1">
      <alignment wrapText="1"/>
    </xf>
    <xf numFmtId="0" fontId="44" fillId="0" borderId="9" xfId="0" quotePrefix="1" applyFont="1" applyBorder="1" applyAlignment="1">
      <alignment horizontal="left" wrapText="1"/>
    </xf>
    <xf numFmtId="0" fontId="19" fillId="0" borderId="9" xfId="0" applyFont="1" applyBorder="1" applyAlignment="1">
      <alignment horizontal="center"/>
    </xf>
    <xf numFmtId="0" fontId="44" fillId="0" borderId="10" xfId="0" applyFont="1" applyBorder="1" applyAlignment="1">
      <alignment horizontal="left"/>
    </xf>
    <xf numFmtId="0" fontId="44" fillId="0" borderId="11" xfId="0" applyFont="1" applyBorder="1" applyAlignment="1">
      <alignment horizontal="left"/>
    </xf>
    <xf numFmtId="49" fontId="44" fillId="0" borderId="9" xfId="0" quotePrefix="1" applyNumberFormat="1" applyFont="1" applyBorder="1" applyAlignment="1">
      <alignment horizontal="center"/>
    </xf>
    <xf numFmtId="49" fontId="44" fillId="0" borderId="9" xfId="0" applyNumberFormat="1" applyFont="1" applyBorder="1" applyAlignment="1">
      <alignment horizontal="center"/>
    </xf>
    <xf numFmtId="49" fontId="44" fillId="0" borderId="9" xfId="0" quotePrefix="1" applyNumberFormat="1" applyFont="1" applyBorder="1" applyAlignment="1">
      <alignment horizontal="center" wrapText="1"/>
    </xf>
    <xf numFmtId="0" fontId="44" fillId="0" borderId="10" xfId="0" applyFont="1" applyBorder="1" applyAlignment="1">
      <alignment horizontal="left" wrapText="1"/>
    </xf>
    <xf numFmtId="0" fontId="44" fillId="0" borderId="11" xfId="0" applyFont="1" applyBorder="1" applyAlignment="1">
      <alignment horizontal="left" wrapText="1"/>
    </xf>
    <xf numFmtId="14" fontId="44" fillId="0" borderId="9" xfId="0" quotePrefix="1" applyNumberFormat="1" applyFont="1" applyBorder="1" applyAlignment="1">
      <alignment horizontal="center" wrapText="1"/>
    </xf>
    <xf numFmtId="0" fontId="44" fillId="0" borderId="9" xfId="0" applyFont="1" applyBorder="1" applyAlignment="1">
      <alignment wrapText="1"/>
    </xf>
    <xf numFmtId="0" fontId="44" fillId="0" borderId="9" xfId="0" quotePrefix="1" applyFont="1" applyBorder="1" applyAlignment="1">
      <alignment horizontal="left"/>
    </xf>
    <xf numFmtId="0" fontId="44" fillId="0" borderId="0" xfId="0" applyFont="1" applyAlignment="1">
      <alignment wrapText="1"/>
    </xf>
    <xf numFmtId="49" fontId="44" fillId="2" borderId="9" xfId="0" quotePrefix="1" applyNumberFormat="1" applyFont="1" applyFill="1" applyBorder="1" applyAlignment="1">
      <alignment horizontal="left" wrapText="1"/>
    </xf>
    <xf numFmtId="49" fontId="44" fillId="0" borderId="9" xfId="0" quotePrefix="1" applyNumberFormat="1" applyFont="1" applyBorder="1" applyAlignment="1">
      <alignment horizontal="left" wrapText="1"/>
    </xf>
    <xf numFmtId="0" fontId="44" fillId="2" borderId="10" xfId="0" applyFont="1" applyFill="1" applyBorder="1" applyAlignment="1">
      <alignment horizontal="left" wrapText="1"/>
    </xf>
    <xf numFmtId="0" fontId="44" fillId="2" borderId="11" xfId="0" applyFont="1" applyFill="1" applyBorder="1" applyAlignment="1">
      <alignment horizontal="left" wrapText="1"/>
    </xf>
    <xf numFmtId="14" fontId="44" fillId="2" borderId="9" xfId="0" quotePrefix="1" applyNumberFormat="1" applyFont="1" applyFill="1" applyBorder="1" applyAlignment="1">
      <alignment horizontal="center" wrapText="1"/>
    </xf>
    <xf numFmtId="49" fontId="44" fillId="2" borderId="9" xfId="0" applyNumberFormat="1" applyFont="1" applyFill="1" applyBorder="1" applyAlignment="1">
      <alignment horizontal="center" wrapText="1"/>
    </xf>
    <xf numFmtId="0" fontId="44" fillId="2" borderId="9" xfId="0" applyFont="1" applyFill="1" applyBorder="1" applyAlignment="1">
      <alignment wrapText="1"/>
    </xf>
    <xf numFmtId="0" fontId="44" fillId="2" borderId="9" xfId="0" quotePrefix="1" applyFont="1" applyFill="1" applyBorder="1" applyAlignment="1">
      <alignment horizontal="left" wrapText="1"/>
    </xf>
    <xf numFmtId="0" fontId="44" fillId="2" borderId="10" xfId="0" applyFont="1" applyFill="1" applyBorder="1"/>
    <xf numFmtId="0" fontId="44" fillId="2" borderId="11" xfId="0" applyFont="1" applyFill="1" applyBorder="1"/>
    <xf numFmtId="0" fontId="44" fillId="2" borderId="9" xfId="0" applyFont="1" applyFill="1" applyBorder="1"/>
    <xf numFmtId="0" fontId="44" fillId="2" borderId="9" xfId="0" quotePrefix="1" applyFont="1" applyFill="1" applyBorder="1" applyAlignment="1">
      <alignment horizontal="left"/>
    </xf>
    <xf numFmtId="0" fontId="44" fillId="2" borderId="10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/>
    </xf>
    <xf numFmtId="49" fontId="44" fillId="2" borderId="9" xfId="0" quotePrefix="1" applyNumberFormat="1" applyFont="1" applyFill="1" applyBorder="1" applyAlignment="1">
      <alignment horizontal="center"/>
    </xf>
    <xf numFmtId="49" fontId="44" fillId="2" borderId="9" xfId="0" applyNumberFormat="1" applyFont="1" applyFill="1" applyBorder="1" applyAlignment="1">
      <alignment horizontal="center"/>
    </xf>
    <xf numFmtId="0" fontId="44" fillId="2" borderId="9" xfId="0" applyFont="1" applyFill="1" applyBorder="1" applyAlignment="1">
      <alignment horizontal="left"/>
    </xf>
    <xf numFmtId="49" fontId="34" fillId="0" borderId="19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49" fontId="22" fillId="0" borderId="9" xfId="0" applyNumberFormat="1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left" vertical="center" wrapText="1"/>
    </xf>
    <xf numFmtId="14" fontId="22" fillId="0" borderId="9" xfId="0" quotePrefix="1" applyNumberFormat="1" applyFont="1" applyBorder="1" applyAlignment="1">
      <alignment horizontal="center" vertical="center"/>
    </xf>
    <xf numFmtId="49" fontId="45" fillId="0" borderId="9" xfId="0" applyNumberFormat="1" applyFont="1" applyBorder="1" applyAlignment="1">
      <alignment horizontal="center" vertical="center" wrapText="1"/>
    </xf>
    <xf numFmtId="16" fontId="22" fillId="0" borderId="9" xfId="0" quotePrefix="1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quotePrefix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23" fillId="0" borderId="10" xfId="0" applyFont="1" applyBorder="1"/>
    <xf numFmtId="0" fontId="23" fillId="0" borderId="11" xfId="0" applyFont="1" applyBorder="1"/>
    <xf numFmtId="16" fontId="23" fillId="0" borderId="9" xfId="0" quotePrefix="1" applyNumberFormat="1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9" xfId="0" applyFont="1" applyBorder="1"/>
    <xf numFmtId="0" fontId="46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/>
    </xf>
    <xf numFmtId="49" fontId="37" fillId="0" borderId="5" xfId="0" applyNumberFormat="1" applyFont="1" applyBorder="1" applyAlignment="1">
      <alignment horizontal="left" vertical="center" wrapText="1"/>
    </xf>
    <xf numFmtId="49" fontId="37" fillId="0" borderId="2" xfId="0" applyNumberFormat="1" applyFont="1" applyBorder="1" applyAlignment="1">
      <alignment horizontal="left" vertical="center" wrapText="1"/>
    </xf>
    <xf numFmtId="49" fontId="37" fillId="0" borderId="3" xfId="0" applyNumberFormat="1" applyFont="1" applyBorder="1" applyAlignment="1">
      <alignment horizontal="left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/>
    </xf>
    <xf numFmtId="49" fontId="37" fillId="0" borderId="3" xfId="0" quotePrefix="1" applyNumberFormat="1" applyFont="1" applyBorder="1" applyAlignment="1">
      <alignment horizontal="center"/>
    </xf>
    <xf numFmtId="0" fontId="37" fillId="0" borderId="5" xfId="0" quotePrefix="1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2" borderId="9" xfId="0" applyFont="1" applyFill="1" applyBorder="1" applyAlignment="1">
      <alignment horizontal="left" vertical="center" wrapText="1"/>
    </xf>
    <xf numFmtId="165" fontId="32" fillId="0" borderId="11" xfId="0" applyNumberFormat="1" applyFont="1" applyBorder="1" applyAlignment="1">
      <alignment horizontal="center"/>
    </xf>
    <xf numFmtId="49" fontId="32" fillId="0" borderId="9" xfId="0" applyNumberFormat="1" applyFont="1" applyBorder="1" applyAlignment="1">
      <alignment horizontal="center"/>
    </xf>
    <xf numFmtId="49" fontId="47" fillId="0" borderId="9" xfId="0" applyNumberFormat="1" applyFont="1" applyBorder="1" applyAlignment="1">
      <alignment horizontal="center" vertical="center" wrapText="1"/>
    </xf>
    <xf numFmtId="0" fontId="32" fillId="0" borderId="9" xfId="0" quotePrefix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left"/>
    </xf>
    <xf numFmtId="0" fontId="32" fillId="0" borderId="9" xfId="0" quotePrefix="1" applyFont="1" applyBorder="1" applyAlignment="1">
      <alignment horizontal="left"/>
    </xf>
    <xf numFmtId="0" fontId="47" fillId="2" borderId="9" xfId="0" applyFont="1" applyFill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left" vertical="center"/>
    </xf>
    <xf numFmtId="49" fontId="47" fillId="0" borderId="9" xfId="0" applyNumberFormat="1" applyFont="1" applyBorder="1" applyAlignment="1">
      <alignment horizontal="center" vertical="center"/>
    </xf>
    <xf numFmtId="14" fontId="32" fillId="0" borderId="9" xfId="0" quotePrefix="1" applyNumberFormat="1" applyFont="1" applyBorder="1" applyAlignment="1">
      <alignment horizontal="center" vertical="center"/>
    </xf>
    <xf numFmtId="0" fontId="32" fillId="2" borderId="9" xfId="0" applyFont="1" applyFill="1" applyBorder="1" applyAlignment="1">
      <alignment horizontal="left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vertical="center" wrapText="1"/>
    </xf>
    <xf numFmtId="49" fontId="47" fillId="2" borderId="9" xfId="0" applyNumberFormat="1" applyFont="1" applyFill="1" applyBorder="1" applyAlignment="1">
      <alignment horizontal="center" vertical="center" wrapText="1"/>
    </xf>
    <xf numFmtId="49" fontId="47" fillId="0" borderId="9" xfId="0" quotePrefix="1" applyNumberFormat="1" applyFont="1" applyBorder="1" applyAlignment="1">
      <alignment horizontal="left"/>
    </xf>
    <xf numFmtId="49" fontId="32" fillId="2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49" fontId="14" fillId="0" borderId="9" xfId="0" applyNumberFormat="1" applyFont="1" applyBorder="1" applyAlignment="1">
      <alignment horizontal="center" vertical="center"/>
    </xf>
    <xf numFmtId="49" fontId="23" fillId="0" borderId="9" xfId="0" quotePrefix="1" applyNumberFormat="1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49" fontId="14" fillId="0" borderId="9" xfId="0" quotePrefix="1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14" fontId="14" fillId="0" borderId="9" xfId="0" quotePrefix="1" applyNumberFormat="1" applyFont="1" applyBorder="1" applyAlignment="1">
      <alignment horizontal="center" vertical="center"/>
    </xf>
    <xf numFmtId="0" fontId="14" fillId="0" borderId="9" xfId="0" quotePrefix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18" xfId="0" quotePrefix="1" applyNumberFormat="1" applyFont="1" applyBorder="1" applyAlignment="1">
      <alignment horizontal="left" vertical="center"/>
    </xf>
    <xf numFmtId="0" fontId="48" fillId="0" borderId="8" xfId="0" applyFont="1" applyBorder="1" applyAlignment="1">
      <alignment horizontal="center"/>
    </xf>
    <xf numFmtId="0" fontId="48" fillId="0" borderId="22" xfId="0" applyFont="1" applyBorder="1"/>
    <xf numFmtId="0" fontId="48" fillId="0" borderId="8" xfId="0" applyFont="1" applyBorder="1"/>
    <xf numFmtId="49" fontId="48" fillId="0" borderId="8" xfId="0" applyNumberFormat="1" applyFont="1" applyBorder="1" applyAlignment="1">
      <alignment horizontal="center"/>
    </xf>
    <xf numFmtId="0" fontId="48" fillId="5" borderId="8" xfId="0" applyFont="1" applyFill="1" applyBorder="1"/>
    <xf numFmtId="0" fontId="48" fillId="5" borderId="8" xfId="0" applyFont="1" applyFill="1" applyBorder="1" applyAlignment="1">
      <alignment horizontal="center"/>
    </xf>
    <xf numFmtId="49" fontId="48" fillId="5" borderId="8" xfId="0" applyNumberFormat="1" applyFont="1" applyFill="1" applyBorder="1" applyAlignment="1">
      <alignment horizontal="center"/>
    </xf>
    <xf numFmtId="49" fontId="49" fillId="0" borderId="8" xfId="0" applyNumberFormat="1" applyFont="1" applyBorder="1"/>
    <xf numFmtId="4" fontId="48" fillId="5" borderId="8" xfId="0" applyNumberFormat="1" applyFont="1" applyFill="1" applyBorder="1"/>
    <xf numFmtId="0" fontId="49" fillId="0" borderId="8" xfId="0" applyFont="1" applyBorder="1"/>
    <xf numFmtId="49" fontId="48" fillId="0" borderId="8" xfId="0" applyNumberFormat="1" applyFont="1" applyBorder="1"/>
    <xf numFmtId="0" fontId="21" fillId="0" borderId="9" xfId="0" applyFont="1" applyBorder="1" applyAlignment="1">
      <alignment horizontal="justify" vertical="center"/>
    </xf>
    <xf numFmtId="0" fontId="32" fillId="0" borderId="10" xfId="0" applyFont="1" applyBorder="1" applyAlignment="1">
      <alignment horizontal="justify" vertical="center"/>
    </xf>
    <xf numFmtId="49" fontId="32" fillId="0" borderId="11" xfId="0" applyNumberFormat="1" applyFont="1" applyBorder="1" applyAlignment="1">
      <alignment horizontal="justify" vertical="center" wrapText="1"/>
    </xf>
    <xf numFmtId="49" fontId="32" fillId="0" borderId="11" xfId="0" quotePrefix="1" applyNumberFormat="1" applyFont="1" applyBorder="1" applyAlignment="1">
      <alignment horizontal="center" vertical="center" wrapText="1"/>
    </xf>
    <xf numFmtId="49" fontId="32" fillId="0" borderId="9" xfId="0" quotePrefix="1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justify" vertical="center" wrapText="1"/>
    </xf>
    <xf numFmtId="0" fontId="47" fillId="0" borderId="11" xfId="0" quotePrefix="1" applyFont="1" applyBorder="1" applyAlignment="1">
      <alignment horizontal="center" vertical="center"/>
    </xf>
    <xf numFmtId="0" fontId="47" fillId="0" borderId="9" xfId="0" applyFont="1" applyBorder="1" applyAlignment="1">
      <alignment horizontal="justify" vertical="center"/>
    </xf>
    <xf numFmtId="0" fontId="20" fillId="0" borderId="9" xfId="0" applyFont="1" applyBorder="1" applyAlignment="1">
      <alignment horizontal="justify" vertical="center"/>
    </xf>
    <xf numFmtId="0" fontId="32" fillId="0" borderId="11" xfId="0" applyFont="1" applyBorder="1" applyAlignment="1">
      <alignment horizontal="justify" vertical="center"/>
    </xf>
    <xf numFmtId="0" fontId="47" fillId="0" borderId="9" xfId="0" quotePrefix="1" applyFont="1" applyBorder="1" applyAlignment="1">
      <alignment horizontal="center" vertical="center"/>
    </xf>
    <xf numFmtId="0" fontId="32" fillId="0" borderId="9" xfId="0" applyFont="1" applyBorder="1" applyAlignment="1">
      <alignment horizontal="justify" vertical="center"/>
    </xf>
    <xf numFmtId="49" fontId="21" fillId="0" borderId="11" xfId="0" quotePrefix="1" applyNumberFormat="1" applyFont="1" applyBorder="1" applyAlignment="1">
      <alignment horizontal="center" vertical="center" wrapText="1"/>
    </xf>
    <xf numFmtId="49" fontId="21" fillId="0" borderId="9" xfId="0" quotePrefix="1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justify" vertical="center" wrapText="1"/>
    </xf>
    <xf numFmtId="0" fontId="47" fillId="0" borderId="10" xfId="0" applyFont="1" applyBorder="1" applyAlignment="1">
      <alignment horizontal="justify" vertical="center"/>
    </xf>
    <xf numFmtId="0" fontId="47" fillId="0" borderId="11" xfId="0" applyFont="1" applyBorder="1" applyAlignment="1">
      <alignment horizontal="justify" vertical="center"/>
    </xf>
    <xf numFmtId="0" fontId="20" fillId="0" borderId="11" xfId="0" quotePrefix="1" applyFont="1" applyBorder="1" applyAlignment="1">
      <alignment horizontal="center" vertical="center"/>
    </xf>
    <xf numFmtId="0" fontId="26" fillId="0" borderId="9" xfId="0" applyFont="1" applyBorder="1"/>
    <xf numFmtId="0" fontId="26" fillId="0" borderId="10" xfId="0" applyFont="1" applyBorder="1"/>
    <xf numFmtId="0" fontId="26" fillId="0" borderId="11" xfId="0" applyFont="1" applyBorder="1" applyAlignment="1">
      <alignment horizontal="left"/>
    </xf>
    <xf numFmtId="165" fontId="26" fillId="0" borderId="11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9" xfId="0" quotePrefix="1" applyFont="1" applyBorder="1" applyAlignment="1">
      <alignment horizontal="center" vertical="center"/>
    </xf>
    <xf numFmtId="0" fontId="26" fillId="0" borderId="10" xfId="0" quotePrefix="1" applyFont="1" applyBorder="1" applyAlignment="1">
      <alignment horizontal="left"/>
    </xf>
    <xf numFmtId="14" fontId="26" fillId="0" borderId="9" xfId="0" quotePrefix="1" applyNumberFormat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1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49" fontId="16" fillId="0" borderId="5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49" fontId="16" fillId="0" borderId="5" xfId="0" applyNumberFormat="1" applyFont="1" applyBorder="1" applyAlignment="1">
      <alignment horizontal="left" vertical="center" wrapText="1"/>
    </xf>
    <xf numFmtId="164" fontId="16" fillId="0" borderId="5" xfId="0" applyNumberFormat="1" applyFont="1" applyBorder="1" applyAlignment="1">
      <alignment horizontal="left"/>
    </xf>
    <xf numFmtId="49" fontId="21" fillId="2" borderId="9" xfId="0" applyNumberFormat="1" applyFont="1" applyFill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left" vertical="center" wrapText="1"/>
    </xf>
    <xf numFmtId="49" fontId="22" fillId="0" borderId="9" xfId="0" quotePrefix="1" applyNumberFormat="1" applyFont="1" applyBorder="1" applyAlignment="1">
      <alignment horizontal="left" vertical="center" wrapText="1"/>
    </xf>
    <xf numFmtId="49" fontId="29" fillId="2" borderId="9" xfId="0" quotePrefix="1" applyNumberFormat="1" applyFont="1" applyFill="1" applyBorder="1" applyAlignment="1">
      <alignment horizontal="left" vertical="center" wrapText="1"/>
    </xf>
    <xf numFmtId="49" fontId="30" fillId="0" borderId="9" xfId="0" quotePrefix="1" applyNumberFormat="1" applyFont="1" applyBorder="1" applyAlignment="1">
      <alignment horizontal="left" vertical="center" wrapText="1"/>
    </xf>
    <xf numFmtId="49" fontId="28" fillId="0" borderId="9" xfId="0" quotePrefix="1" applyNumberFormat="1" applyFont="1" applyBorder="1" applyAlignment="1">
      <alignment horizontal="left" vertical="center"/>
    </xf>
    <xf numFmtId="0" fontId="28" fillId="0" borderId="9" xfId="0" quotePrefix="1" applyFont="1" applyBorder="1" applyAlignment="1">
      <alignment horizontal="left" vertical="center"/>
    </xf>
    <xf numFmtId="49" fontId="28" fillId="0" borderId="18" xfId="0" quotePrefix="1" applyNumberFormat="1" applyFont="1" applyBorder="1" applyAlignment="1">
      <alignment horizontal="left" vertical="center"/>
    </xf>
    <xf numFmtId="0" fontId="28" fillId="0" borderId="18" xfId="0" quotePrefix="1" applyFont="1" applyBorder="1" applyAlignment="1">
      <alignment horizontal="left" vertical="center"/>
    </xf>
    <xf numFmtId="3" fontId="23" fillId="0" borderId="9" xfId="0" applyNumberFormat="1" applyFont="1" applyBorder="1" applyAlignment="1">
      <alignment horizontal="left" wrapText="1" readingOrder="1"/>
    </xf>
    <xf numFmtId="0" fontId="35" fillId="0" borderId="9" xfId="0" quotePrefix="1" applyFont="1" applyBorder="1" applyAlignment="1">
      <alignment horizontal="left" vertical="center"/>
    </xf>
    <xf numFmtId="0" fontId="23" fillId="0" borderId="9" xfId="0" applyFont="1" applyBorder="1" applyAlignment="1">
      <alignment horizontal="left" wrapText="1" readingOrder="1"/>
    </xf>
    <xf numFmtId="0" fontId="37" fillId="4" borderId="5" xfId="0" applyFont="1" applyFill="1" applyBorder="1" applyAlignment="1">
      <alignment horizontal="left"/>
    </xf>
    <xf numFmtId="0" fontId="38" fillId="4" borderId="5" xfId="0" applyFont="1" applyFill="1" applyBorder="1" applyAlignment="1">
      <alignment horizontal="left"/>
    </xf>
    <xf numFmtId="49" fontId="41" fillId="0" borderId="9" xfId="0" quotePrefix="1" applyNumberFormat="1" applyFont="1" applyBorder="1" applyAlignment="1">
      <alignment horizontal="left" vertical="center"/>
    </xf>
    <xf numFmtId="49" fontId="41" fillId="0" borderId="9" xfId="0" applyNumberFormat="1" applyFont="1" applyBorder="1" applyAlignment="1">
      <alignment horizontal="left" vertical="center"/>
    </xf>
    <xf numFmtId="0" fontId="37" fillId="0" borderId="0" xfId="0" applyFont="1" applyAlignment="1">
      <alignment horizontal="left"/>
    </xf>
    <xf numFmtId="0" fontId="37" fillId="0" borderId="2" xfId="0" applyFont="1" applyBorder="1" applyAlignment="1">
      <alignment horizontal="left"/>
    </xf>
    <xf numFmtId="0" fontId="38" fillId="0" borderId="5" xfId="0" applyFont="1" applyBorder="1" applyAlignment="1">
      <alignment horizontal="left"/>
    </xf>
    <xf numFmtId="0" fontId="38" fillId="5" borderId="5" xfId="0" applyFont="1" applyFill="1" applyBorder="1" applyAlignment="1">
      <alignment horizontal="left"/>
    </xf>
    <xf numFmtId="49" fontId="23" fillId="0" borderId="9" xfId="0" applyNumberFormat="1" applyFont="1" applyBorder="1" applyAlignment="1">
      <alignment horizontal="left" vertical="center"/>
    </xf>
    <xf numFmtId="49" fontId="14" fillId="2" borderId="9" xfId="0" quotePrefix="1" applyNumberFormat="1" applyFont="1" applyFill="1" applyBorder="1" applyAlignment="1">
      <alignment horizontal="left" vertical="center"/>
    </xf>
    <xf numFmtId="49" fontId="23" fillId="0" borderId="9" xfId="0" applyNumberFormat="1" applyFont="1" applyBorder="1" applyAlignment="1">
      <alignment horizontal="left" vertical="center" wrapText="1"/>
    </xf>
    <xf numFmtId="49" fontId="23" fillId="2" borderId="9" xfId="0" applyNumberFormat="1" applyFont="1" applyFill="1" applyBorder="1" applyAlignment="1">
      <alignment horizontal="left" vertical="center"/>
    </xf>
    <xf numFmtId="49" fontId="23" fillId="2" borderId="9" xfId="0" applyNumberFormat="1" applyFont="1" applyFill="1" applyBorder="1" applyAlignment="1">
      <alignment horizontal="left" vertical="center" wrapText="1"/>
    </xf>
    <xf numFmtId="49" fontId="23" fillId="0" borderId="20" xfId="0" applyNumberFormat="1" applyFont="1" applyBorder="1" applyAlignment="1">
      <alignment horizontal="left" vertical="center"/>
    </xf>
    <xf numFmtId="49" fontId="23" fillId="2" borderId="9" xfId="0" quotePrefix="1" applyNumberFormat="1" applyFont="1" applyFill="1" applyBorder="1" applyAlignment="1">
      <alignment horizontal="left" vertical="center" wrapText="1"/>
    </xf>
    <xf numFmtId="49" fontId="23" fillId="0" borderId="9" xfId="0" quotePrefix="1" applyNumberFormat="1" applyFont="1" applyBorder="1" applyAlignment="1">
      <alignment horizontal="left" vertical="center" wrapText="1"/>
    </xf>
    <xf numFmtId="0" fontId="14" fillId="0" borderId="9" xfId="0" quotePrefix="1" applyFont="1" applyBorder="1" applyAlignment="1">
      <alignment horizontal="left" vertical="center"/>
    </xf>
    <xf numFmtId="49" fontId="48" fillId="0" borderId="8" xfId="0" applyNumberFormat="1" applyFont="1" applyBorder="1" applyAlignment="1">
      <alignment horizontal="left"/>
    </xf>
    <xf numFmtId="49" fontId="48" fillId="5" borderId="8" xfId="0" applyNumberFormat="1" applyFont="1" applyFill="1" applyBorder="1" applyAlignment="1">
      <alignment horizontal="left"/>
    </xf>
    <xf numFmtId="49" fontId="32" fillId="0" borderId="9" xfId="0" quotePrefix="1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E1620403-9A7B-4FEE-8EF6-35ADD00F0387}"/>
  </cellStyles>
  <dxfs count="8"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  <dxf>
      <fill>
        <patternFill patternType="solid">
          <fgColor rgb="FF0066CC"/>
          <bgColor rgb="FF00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2</xdr:row>
      <xdr:rowOff>0</xdr:rowOff>
    </xdr:from>
    <xdr:ext cx="9334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76525" y="419100"/>
          <a:ext cx="933450" cy="38100"/>
          <a:chOff x="4879275" y="3780000"/>
          <a:chExt cx="9334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879275" y="3780000"/>
            <a:ext cx="9334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15</xdr:col>
      <xdr:colOff>1038225</xdr:colOff>
      <xdr:row>3</xdr:row>
      <xdr:rowOff>9525</xdr:rowOff>
    </xdr:from>
    <xdr:ext cx="28575" cy="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3011150" y="638175"/>
          <a:ext cx="28575" cy="0"/>
          <a:chOff x="5103112" y="3780000"/>
          <a:chExt cx="4857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10800000">
            <a:off x="5103112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14</xdr:col>
      <xdr:colOff>419100</xdr:colOff>
      <xdr:row>2</xdr:row>
      <xdr:rowOff>19050</xdr:rowOff>
    </xdr:from>
    <xdr:ext cx="217170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1782425" y="438150"/>
          <a:ext cx="2171700" cy="38100"/>
          <a:chOff x="4260150" y="3780000"/>
          <a:chExt cx="2171700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4260150" y="3780000"/>
            <a:ext cx="21717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22"/>
  <sheetViews>
    <sheetView tabSelected="1" topLeftCell="A375" workbookViewId="0">
      <selection activeCell="A405" sqref="A405:XFD405"/>
    </sheetView>
  </sheetViews>
  <sheetFormatPr defaultColWidth="12.7109375" defaultRowHeight="15" customHeight="1"/>
  <cols>
    <col min="1" max="1" width="4.28515625" customWidth="1"/>
    <col min="2" max="2" width="12.85546875" bestFit="1" customWidth="1"/>
    <col min="3" max="3" width="9.42578125" bestFit="1" customWidth="1"/>
    <col min="4" max="4" width="10.85546875" customWidth="1"/>
    <col min="5" max="5" width="44" bestFit="1" customWidth="1"/>
    <col min="6" max="6" width="8.7109375" customWidth="1"/>
    <col min="7" max="7" width="10.42578125" customWidth="1"/>
    <col min="8" max="8" width="5.7109375" customWidth="1"/>
    <col min="9" max="9" width="5.28515625" customWidth="1"/>
    <col min="10" max="10" width="6.85546875" customWidth="1"/>
    <col min="11" max="11" width="9" customWidth="1"/>
    <col min="12" max="12" width="11.28515625" customWidth="1"/>
    <col min="13" max="13" width="7" customWidth="1"/>
    <col min="14" max="14" width="24.7109375" customWidth="1"/>
    <col min="15" max="15" width="14" customWidth="1"/>
    <col min="16" max="16" width="10.7109375" customWidth="1"/>
    <col min="17" max="17" width="9.7109375" customWidth="1"/>
    <col min="18" max="18" width="14.28515625" style="372" bestFit="1" customWidth="1"/>
    <col min="19" max="19" width="21" style="372" bestFit="1" customWidth="1"/>
    <col min="20" max="20" width="6.28515625" customWidth="1"/>
    <col min="21" max="28" width="8" customWidth="1"/>
  </cols>
  <sheetData>
    <row r="1" spans="1:28" ht="16.5" customHeight="1">
      <c r="A1" s="1"/>
      <c r="B1" s="1"/>
      <c r="C1" s="1"/>
      <c r="D1" s="2"/>
      <c r="E1" s="3" t="s">
        <v>0</v>
      </c>
      <c r="F1" s="2"/>
      <c r="G1" s="2"/>
      <c r="H1" s="2"/>
      <c r="I1" s="2"/>
      <c r="J1" s="4"/>
      <c r="K1" s="4"/>
      <c r="L1" s="4"/>
      <c r="M1" s="1"/>
      <c r="N1" s="4"/>
      <c r="O1" s="4"/>
      <c r="P1" s="5" t="s">
        <v>1</v>
      </c>
      <c r="Q1" s="4"/>
      <c r="R1" s="329"/>
      <c r="S1" s="329"/>
      <c r="T1" s="4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"/>
      <c r="C2" s="1"/>
      <c r="D2" s="6"/>
      <c r="E2" s="7" t="s">
        <v>2</v>
      </c>
      <c r="F2" s="6"/>
      <c r="G2" s="6"/>
      <c r="H2" s="6"/>
      <c r="I2" s="6"/>
      <c r="J2" s="2"/>
      <c r="K2" s="4"/>
      <c r="L2" s="6"/>
      <c r="M2" s="1"/>
      <c r="N2" s="6"/>
      <c r="O2" s="6"/>
      <c r="P2" s="7" t="s">
        <v>3</v>
      </c>
      <c r="Q2" s="6"/>
      <c r="R2" s="330"/>
      <c r="S2" s="330"/>
      <c r="T2" s="6"/>
      <c r="U2" s="1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"/>
      <c r="C3" s="1"/>
      <c r="D3" s="6"/>
      <c r="E3" s="7"/>
      <c r="F3" s="6"/>
      <c r="G3" s="6"/>
      <c r="H3" s="6"/>
      <c r="I3" s="6"/>
      <c r="J3" s="2"/>
      <c r="K3" s="4"/>
      <c r="L3" s="6"/>
      <c r="M3" s="1"/>
      <c r="N3" s="6"/>
      <c r="O3" s="6"/>
      <c r="P3" s="7"/>
      <c r="Q3" s="6"/>
      <c r="R3" s="330"/>
      <c r="S3" s="330"/>
      <c r="T3" s="6"/>
      <c r="U3" s="1"/>
      <c r="V3" s="1"/>
      <c r="W3" s="1"/>
      <c r="X3" s="1"/>
      <c r="Y3" s="1"/>
      <c r="Z3" s="1"/>
      <c r="AA3" s="1"/>
      <c r="AB3" s="1"/>
    </row>
    <row r="4" spans="1:28" ht="21.75" customHeight="1">
      <c r="A4" s="4"/>
      <c r="B4" s="4"/>
      <c r="C4" s="4"/>
      <c r="D4" s="4"/>
      <c r="E4" s="4"/>
      <c r="F4" s="4"/>
      <c r="G4" s="4"/>
      <c r="H4" s="4"/>
      <c r="I4" s="4"/>
      <c r="J4" s="2"/>
      <c r="K4" s="2"/>
      <c r="L4" s="8"/>
      <c r="M4" s="8"/>
      <c r="N4" s="1"/>
      <c r="O4" s="8"/>
      <c r="P4" s="9" t="s">
        <v>4</v>
      </c>
      <c r="Q4" s="8"/>
      <c r="R4" s="331"/>
      <c r="S4" s="331"/>
      <c r="T4" s="8"/>
      <c r="U4" s="1"/>
      <c r="V4" s="1"/>
      <c r="W4" s="1"/>
      <c r="X4" s="1"/>
      <c r="Y4" s="1"/>
      <c r="Z4" s="1"/>
      <c r="AA4" s="1"/>
      <c r="AB4" s="1"/>
    </row>
    <row r="5" spans="1:28" ht="15.75" customHeight="1">
      <c r="A5" s="4"/>
      <c r="B5" s="4"/>
      <c r="C5" s="4"/>
      <c r="D5" s="4"/>
      <c r="E5" s="4"/>
      <c r="F5" s="4"/>
      <c r="G5" s="4"/>
      <c r="H5" s="4"/>
      <c r="I5" s="4"/>
      <c r="J5" s="2"/>
      <c r="K5" s="2"/>
      <c r="L5" s="8"/>
      <c r="M5" s="8"/>
      <c r="N5" s="1"/>
      <c r="O5" s="8"/>
      <c r="P5" s="9"/>
      <c r="Q5" s="8"/>
      <c r="R5" s="331"/>
      <c r="S5" s="331"/>
      <c r="T5" s="8"/>
      <c r="U5" s="1"/>
      <c r="V5" s="1"/>
      <c r="W5" s="1"/>
      <c r="X5" s="1"/>
      <c r="Y5" s="1"/>
      <c r="Z5" s="1"/>
      <c r="AA5" s="1"/>
      <c r="AB5" s="1"/>
    </row>
    <row r="6" spans="1:28" ht="15.75" customHeight="1">
      <c r="A6" s="326" t="s">
        <v>5</v>
      </c>
      <c r="B6" s="326"/>
      <c r="C6" s="326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1"/>
      <c r="V6" s="1"/>
      <c r="W6" s="1"/>
      <c r="X6" s="1"/>
      <c r="Y6" s="1"/>
      <c r="Z6" s="1"/>
      <c r="AA6" s="1"/>
      <c r="AB6" s="1"/>
    </row>
    <row r="7" spans="1:28" ht="15.75" customHeight="1">
      <c r="A7" s="326" t="s">
        <v>6</v>
      </c>
      <c r="B7" s="326"/>
      <c r="C7" s="326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1"/>
      <c r="V7" s="1"/>
      <c r="W7" s="1"/>
      <c r="X7" s="1"/>
      <c r="Y7" s="1"/>
      <c r="Z7" s="1"/>
      <c r="AA7" s="1"/>
      <c r="AB7" s="1"/>
    </row>
    <row r="8" spans="1:28" ht="15.75" customHeight="1">
      <c r="A8" s="326" t="s">
        <v>7</v>
      </c>
      <c r="B8" s="326"/>
      <c r="C8" s="326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1"/>
      <c r="V8" s="1"/>
      <c r="W8" s="1"/>
      <c r="X8" s="1"/>
      <c r="Y8" s="1"/>
      <c r="Z8" s="1"/>
      <c r="AA8" s="1"/>
      <c r="AB8" s="1"/>
    </row>
    <row r="9" spans="1:28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332"/>
      <c r="S9" s="332"/>
      <c r="T9" s="1"/>
      <c r="U9" s="1"/>
      <c r="V9" s="1"/>
      <c r="W9" s="1"/>
      <c r="X9" s="1"/>
      <c r="Y9" s="1"/>
      <c r="Z9" s="1"/>
      <c r="AA9" s="1"/>
      <c r="AB9" s="1"/>
    </row>
    <row r="10" spans="1:28" ht="24.75" customHeight="1">
      <c r="A10" s="320" t="s">
        <v>8</v>
      </c>
      <c r="B10" s="322" t="s">
        <v>1159</v>
      </c>
      <c r="C10" s="320" t="s">
        <v>262</v>
      </c>
      <c r="D10" s="320" t="s">
        <v>9</v>
      </c>
      <c r="E10" s="323" t="s">
        <v>10</v>
      </c>
      <c r="F10" s="325"/>
      <c r="G10" s="323" t="s">
        <v>11</v>
      </c>
      <c r="H10" s="325"/>
      <c r="I10" s="320" t="s">
        <v>12</v>
      </c>
      <c r="J10" s="320" t="s">
        <v>13</v>
      </c>
      <c r="K10" s="320" t="s">
        <v>14</v>
      </c>
      <c r="L10" s="320" t="s">
        <v>15</v>
      </c>
      <c r="M10" s="320" t="s">
        <v>16</v>
      </c>
      <c r="N10" s="323" t="s">
        <v>17</v>
      </c>
      <c r="O10" s="324"/>
      <c r="P10" s="324"/>
      <c r="Q10" s="325"/>
      <c r="R10" s="333" t="s">
        <v>18</v>
      </c>
      <c r="S10" s="334"/>
      <c r="T10" s="10" t="s">
        <v>19</v>
      </c>
      <c r="U10" s="11"/>
      <c r="V10" s="11"/>
      <c r="W10" s="11"/>
      <c r="X10" s="11"/>
      <c r="Y10" s="11"/>
      <c r="Z10" s="11"/>
      <c r="AA10" s="11"/>
      <c r="AB10" s="11"/>
    </row>
    <row r="11" spans="1:28" ht="33" customHeight="1">
      <c r="A11" s="328"/>
      <c r="B11" s="321"/>
      <c r="C11" s="321"/>
      <c r="D11" s="328"/>
      <c r="E11" s="10" t="s">
        <v>20</v>
      </c>
      <c r="F11" s="10" t="s">
        <v>21</v>
      </c>
      <c r="G11" s="10" t="s">
        <v>22</v>
      </c>
      <c r="H11" s="10" t="s">
        <v>23</v>
      </c>
      <c r="I11" s="328"/>
      <c r="J11" s="328"/>
      <c r="K11" s="328"/>
      <c r="L11" s="328"/>
      <c r="M11" s="328"/>
      <c r="N11" s="10" t="s">
        <v>24</v>
      </c>
      <c r="O11" s="10" t="s">
        <v>25</v>
      </c>
      <c r="P11" s="12" t="s">
        <v>26</v>
      </c>
      <c r="Q11" s="13" t="s">
        <v>27</v>
      </c>
      <c r="R11" s="10" t="s">
        <v>28</v>
      </c>
      <c r="S11" s="10" t="s">
        <v>29</v>
      </c>
      <c r="T11" s="10"/>
      <c r="U11" s="11"/>
      <c r="V11" s="11"/>
      <c r="W11" s="11"/>
      <c r="X11" s="11"/>
      <c r="Y11" s="11"/>
      <c r="Z11" s="11"/>
      <c r="AA11" s="11"/>
      <c r="AB11" s="11"/>
    </row>
    <row r="12" spans="1:28" ht="15.75" customHeight="1">
      <c r="A12" s="14" t="s">
        <v>30</v>
      </c>
      <c r="B12" s="40" t="s">
        <v>1160</v>
      </c>
      <c r="C12" s="40" t="s">
        <v>263</v>
      </c>
      <c r="D12" s="15" t="s">
        <v>31</v>
      </c>
      <c r="E12" s="16" t="s">
        <v>32</v>
      </c>
      <c r="F12" s="16" t="s">
        <v>33</v>
      </c>
      <c r="G12" s="17" t="s">
        <v>34</v>
      </c>
      <c r="H12" s="18" t="s">
        <v>35</v>
      </c>
      <c r="I12" s="18" t="s">
        <v>36</v>
      </c>
      <c r="J12" s="18" t="s">
        <v>37</v>
      </c>
      <c r="K12" s="19" t="s">
        <v>38</v>
      </c>
      <c r="L12" s="19" t="s">
        <v>39</v>
      </c>
      <c r="M12" s="14"/>
      <c r="N12" s="20" t="s">
        <v>40</v>
      </c>
      <c r="O12" s="19" t="s">
        <v>41</v>
      </c>
      <c r="P12" s="19" t="s">
        <v>42</v>
      </c>
      <c r="Q12" s="19" t="s">
        <v>43</v>
      </c>
      <c r="R12" s="21" t="s">
        <v>44</v>
      </c>
      <c r="S12" s="19" t="s">
        <v>45</v>
      </c>
      <c r="T12" s="14"/>
      <c r="U12" s="11"/>
      <c r="V12" s="11"/>
      <c r="W12" s="11"/>
      <c r="X12" s="11"/>
      <c r="Y12" s="11"/>
      <c r="Z12" s="11"/>
      <c r="AA12" s="11"/>
      <c r="AB12" s="11"/>
    </row>
    <row r="13" spans="1:28" ht="15.75" customHeight="1">
      <c r="A13" s="14" t="s">
        <v>46</v>
      </c>
      <c r="B13" s="40" t="s">
        <v>1160</v>
      </c>
      <c r="C13" s="40" t="s">
        <v>263</v>
      </c>
      <c r="D13" s="15" t="s">
        <v>47</v>
      </c>
      <c r="E13" s="16" t="s">
        <v>48</v>
      </c>
      <c r="F13" s="16" t="s">
        <v>49</v>
      </c>
      <c r="G13" s="17" t="s">
        <v>50</v>
      </c>
      <c r="H13" s="18" t="s">
        <v>51</v>
      </c>
      <c r="I13" s="18" t="s">
        <v>36</v>
      </c>
      <c r="J13" s="18" t="s">
        <v>37</v>
      </c>
      <c r="K13" s="19" t="s">
        <v>52</v>
      </c>
      <c r="L13" s="19" t="s">
        <v>53</v>
      </c>
      <c r="M13" s="14"/>
      <c r="N13" s="20" t="s">
        <v>54</v>
      </c>
      <c r="O13" s="19" t="s">
        <v>55</v>
      </c>
      <c r="P13" s="19" t="s">
        <v>56</v>
      </c>
      <c r="Q13" s="19" t="s">
        <v>57</v>
      </c>
      <c r="R13" s="21" t="s">
        <v>58</v>
      </c>
      <c r="S13" s="19" t="s">
        <v>59</v>
      </c>
      <c r="T13" s="14"/>
      <c r="U13" s="11"/>
      <c r="V13" s="11"/>
      <c r="W13" s="11"/>
      <c r="X13" s="11"/>
      <c r="Y13" s="11"/>
      <c r="Z13" s="11"/>
      <c r="AA13" s="11"/>
      <c r="AB13" s="11"/>
    </row>
    <row r="14" spans="1:28" ht="15.75" customHeight="1">
      <c r="A14" s="14" t="s">
        <v>60</v>
      </c>
      <c r="B14" s="40" t="s">
        <v>1160</v>
      </c>
      <c r="C14" s="40" t="s">
        <v>263</v>
      </c>
      <c r="D14" s="15" t="s">
        <v>61</v>
      </c>
      <c r="E14" s="16" t="s">
        <v>62</v>
      </c>
      <c r="F14" s="16" t="s">
        <v>63</v>
      </c>
      <c r="G14" s="17" t="s">
        <v>64</v>
      </c>
      <c r="H14" s="18" t="s">
        <v>35</v>
      </c>
      <c r="I14" s="18" t="s">
        <v>36</v>
      </c>
      <c r="J14" s="18" t="s">
        <v>37</v>
      </c>
      <c r="K14" s="19" t="s">
        <v>65</v>
      </c>
      <c r="L14" s="19"/>
      <c r="M14" s="14"/>
      <c r="N14" s="20" t="s">
        <v>66</v>
      </c>
      <c r="O14" s="19" t="s">
        <v>67</v>
      </c>
      <c r="P14" s="19" t="s">
        <v>56</v>
      </c>
      <c r="Q14" s="19" t="s">
        <v>57</v>
      </c>
      <c r="R14" s="21" t="s">
        <v>68</v>
      </c>
      <c r="S14" s="19" t="s">
        <v>69</v>
      </c>
      <c r="T14" s="14"/>
      <c r="U14" s="11"/>
      <c r="V14" s="11"/>
      <c r="W14" s="11"/>
      <c r="X14" s="11"/>
      <c r="Y14" s="11"/>
      <c r="Z14" s="11"/>
      <c r="AA14" s="11"/>
      <c r="AB14" s="11"/>
    </row>
    <row r="15" spans="1:28" ht="15.75" customHeight="1">
      <c r="A15" s="14" t="s">
        <v>75</v>
      </c>
      <c r="B15" s="40" t="s">
        <v>1160</v>
      </c>
      <c r="C15" s="40" t="s">
        <v>263</v>
      </c>
      <c r="D15" s="22" t="s">
        <v>76</v>
      </c>
      <c r="E15" s="26" t="s">
        <v>77</v>
      </c>
      <c r="F15" s="27" t="s">
        <v>78</v>
      </c>
      <c r="G15" s="24" t="s">
        <v>79</v>
      </c>
      <c r="H15" s="18" t="s">
        <v>35</v>
      </c>
      <c r="I15" s="18" t="s">
        <v>36</v>
      </c>
      <c r="J15" s="18" t="s">
        <v>37</v>
      </c>
      <c r="K15" s="19" t="s">
        <v>72</v>
      </c>
      <c r="L15" s="19" t="s">
        <v>80</v>
      </c>
      <c r="M15" s="14"/>
      <c r="N15" s="25" t="s">
        <v>81</v>
      </c>
      <c r="O15" s="19" t="s">
        <v>82</v>
      </c>
      <c r="P15" s="19" t="s">
        <v>83</v>
      </c>
      <c r="Q15" s="19" t="s">
        <v>57</v>
      </c>
      <c r="R15" s="21" t="s">
        <v>84</v>
      </c>
      <c r="S15" s="19" t="s">
        <v>85</v>
      </c>
      <c r="T15" s="14"/>
      <c r="U15" s="11"/>
      <c r="V15" s="11"/>
      <c r="W15" s="11"/>
      <c r="X15" s="11"/>
      <c r="Y15" s="11"/>
      <c r="Z15" s="11"/>
      <c r="AA15" s="11"/>
      <c r="AB15" s="11"/>
    </row>
    <row r="16" spans="1:28" ht="15.75" customHeight="1">
      <c r="A16" s="14" t="s">
        <v>86</v>
      </c>
      <c r="B16" s="40" t="s">
        <v>1160</v>
      </c>
      <c r="C16" s="40" t="s">
        <v>263</v>
      </c>
      <c r="D16" s="15" t="s">
        <v>87</v>
      </c>
      <c r="E16" s="16" t="s">
        <v>88</v>
      </c>
      <c r="F16" s="16" t="s">
        <v>89</v>
      </c>
      <c r="G16" s="17" t="s">
        <v>90</v>
      </c>
      <c r="H16" s="18" t="s">
        <v>91</v>
      </c>
      <c r="I16" s="18" t="s">
        <v>92</v>
      </c>
      <c r="J16" s="18" t="s">
        <v>37</v>
      </c>
      <c r="K16" s="19" t="s">
        <v>72</v>
      </c>
      <c r="L16" s="19" t="s">
        <v>93</v>
      </c>
      <c r="M16" s="14"/>
      <c r="N16" s="20" t="s">
        <v>94</v>
      </c>
      <c r="O16" s="19" t="s">
        <v>95</v>
      </c>
      <c r="P16" s="19" t="s">
        <v>96</v>
      </c>
      <c r="Q16" s="19" t="s">
        <v>57</v>
      </c>
      <c r="R16" s="21" t="s">
        <v>97</v>
      </c>
      <c r="S16" s="19" t="s">
        <v>98</v>
      </c>
      <c r="T16" s="14"/>
      <c r="U16" s="11"/>
      <c r="V16" s="11"/>
      <c r="W16" s="11"/>
      <c r="X16" s="11"/>
      <c r="Y16" s="11"/>
      <c r="Z16" s="11"/>
      <c r="AA16" s="11"/>
      <c r="AB16" s="11"/>
    </row>
    <row r="17" spans="1:28" ht="15.75" customHeight="1">
      <c r="A17" s="14" t="s">
        <v>99</v>
      </c>
      <c r="B17" s="40" t="s">
        <v>1160</v>
      </c>
      <c r="C17" s="40" t="s">
        <v>263</v>
      </c>
      <c r="D17" s="22" t="s">
        <v>100</v>
      </c>
      <c r="E17" s="23" t="s">
        <v>32</v>
      </c>
      <c r="F17" s="23" t="s">
        <v>101</v>
      </c>
      <c r="G17" s="24" t="s">
        <v>102</v>
      </c>
      <c r="H17" s="18" t="s">
        <v>35</v>
      </c>
      <c r="I17" s="18" t="s">
        <v>36</v>
      </c>
      <c r="J17" s="18" t="s">
        <v>37</v>
      </c>
      <c r="K17" s="19" t="s">
        <v>72</v>
      </c>
      <c r="L17" s="19" t="s">
        <v>103</v>
      </c>
      <c r="M17" s="14"/>
      <c r="N17" s="25" t="s">
        <v>104</v>
      </c>
      <c r="O17" s="19" t="s">
        <v>105</v>
      </c>
      <c r="P17" s="19" t="s">
        <v>106</v>
      </c>
      <c r="Q17" s="19" t="s">
        <v>57</v>
      </c>
      <c r="R17" s="21" t="s">
        <v>107</v>
      </c>
      <c r="S17" s="19" t="s">
        <v>108</v>
      </c>
      <c r="T17" s="14"/>
      <c r="U17" s="11"/>
      <c r="V17" s="11"/>
      <c r="W17" s="11"/>
      <c r="X17" s="11"/>
      <c r="Y17" s="11"/>
      <c r="Z17" s="11"/>
      <c r="AA17" s="11"/>
      <c r="AB17" s="11"/>
    </row>
    <row r="18" spans="1:28" ht="15.75" customHeight="1">
      <c r="A18" s="14" t="s">
        <v>109</v>
      </c>
      <c r="B18" s="40" t="s">
        <v>1160</v>
      </c>
      <c r="C18" s="40" t="s">
        <v>263</v>
      </c>
      <c r="D18" s="15" t="s">
        <v>110</v>
      </c>
      <c r="E18" s="16" t="s">
        <v>111</v>
      </c>
      <c r="F18" s="16" t="s">
        <v>112</v>
      </c>
      <c r="G18" s="17" t="s">
        <v>113</v>
      </c>
      <c r="H18" s="18" t="s">
        <v>35</v>
      </c>
      <c r="I18" s="18" t="s">
        <v>36</v>
      </c>
      <c r="J18" s="18" t="s">
        <v>37</v>
      </c>
      <c r="K18" s="19" t="s">
        <v>65</v>
      </c>
      <c r="L18" s="19" t="s">
        <v>39</v>
      </c>
      <c r="M18" s="14"/>
      <c r="N18" s="20" t="s">
        <v>114</v>
      </c>
      <c r="O18" s="19" t="s">
        <v>115</v>
      </c>
      <c r="P18" s="19" t="s">
        <v>56</v>
      </c>
      <c r="Q18" s="19" t="s">
        <v>57</v>
      </c>
      <c r="R18" s="21" t="s">
        <v>116</v>
      </c>
      <c r="S18" s="19" t="s">
        <v>117</v>
      </c>
      <c r="T18" s="14"/>
      <c r="U18" s="11"/>
      <c r="V18" s="11"/>
      <c r="W18" s="11"/>
      <c r="X18" s="11"/>
      <c r="Y18" s="11"/>
      <c r="Z18" s="11"/>
      <c r="AA18" s="11"/>
      <c r="AB18" s="11"/>
    </row>
    <row r="19" spans="1:28" ht="15.75" customHeight="1">
      <c r="A19" s="14" t="s">
        <v>118</v>
      </c>
      <c r="B19" s="40" t="s">
        <v>1160</v>
      </c>
      <c r="C19" s="40" t="s">
        <v>263</v>
      </c>
      <c r="D19" s="22" t="s">
        <v>119</v>
      </c>
      <c r="E19" s="26" t="s">
        <v>120</v>
      </c>
      <c r="F19" s="27" t="s">
        <v>121</v>
      </c>
      <c r="G19" s="24" t="s">
        <v>122</v>
      </c>
      <c r="H19" s="18" t="s">
        <v>35</v>
      </c>
      <c r="I19" s="18" t="s">
        <v>36</v>
      </c>
      <c r="J19" s="18" t="s">
        <v>37</v>
      </c>
      <c r="K19" s="19" t="s">
        <v>72</v>
      </c>
      <c r="L19" s="19" t="s">
        <v>39</v>
      </c>
      <c r="M19" s="14"/>
      <c r="N19" s="25" t="s">
        <v>123</v>
      </c>
      <c r="O19" s="19" t="s">
        <v>124</v>
      </c>
      <c r="P19" s="19" t="s">
        <v>74</v>
      </c>
      <c r="Q19" s="19" t="s">
        <v>57</v>
      </c>
      <c r="R19" s="21" t="s">
        <v>125</v>
      </c>
      <c r="S19" s="19" t="s">
        <v>126</v>
      </c>
      <c r="T19" s="14"/>
      <c r="U19" s="11"/>
      <c r="V19" s="11"/>
      <c r="W19" s="11"/>
      <c r="X19" s="11"/>
      <c r="Y19" s="11"/>
      <c r="Z19" s="11"/>
      <c r="AA19" s="11"/>
      <c r="AB19" s="11"/>
    </row>
    <row r="20" spans="1:28" ht="15.75" customHeight="1">
      <c r="A20" s="14" t="s">
        <v>127</v>
      </c>
      <c r="B20" s="40" t="s">
        <v>1160</v>
      </c>
      <c r="C20" s="40" t="s">
        <v>263</v>
      </c>
      <c r="D20" s="15" t="s">
        <v>128</v>
      </c>
      <c r="E20" s="16" t="s">
        <v>129</v>
      </c>
      <c r="F20" s="16" t="s">
        <v>130</v>
      </c>
      <c r="G20" s="17" t="s">
        <v>131</v>
      </c>
      <c r="H20" s="18" t="s">
        <v>132</v>
      </c>
      <c r="I20" s="18" t="s">
        <v>36</v>
      </c>
      <c r="J20" s="18" t="s">
        <v>37</v>
      </c>
      <c r="K20" s="19" t="s">
        <v>38</v>
      </c>
      <c r="L20" s="19" t="s">
        <v>133</v>
      </c>
      <c r="M20" s="14"/>
      <c r="N20" s="20" t="s">
        <v>134</v>
      </c>
      <c r="O20" s="19" t="s">
        <v>135</v>
      </c>
      <c r="P20" s="19" t="s">
        <v>136</v>
      </c>
      <c r="Q20" s="19" t="s">
        <v>57</v>
      </c>
      <c r="R20" s="21" t="s">
        <v>137</v>
      </c>
      <c r="S20" s="19" t="s">
        <v>138</v>
      </c>
      <c r="T20" s="14"/>
      <c r="U20" s="11"/>
      <c r="V20" s="11"/>
      <c r="W20" s="11"/>
      <c r="X20" s="11"/>
      <c r="Y20" s="11"/>
      <c r="Z20" s="11"/>
      <c r="AA20" s="11"/>
      <c r="AB20" s="11"/>
    </row>
    <row r="21" spans="1:28" ht="15.75" customHeight="1">
      <c r="A21" s="14" t="s">
        <v>139</v>
      </c>
      <c r="B21" s="40" t="s">
        <v>1160</v>
      </c>
      <c r="C21" s="40" t="s">
        <v>263</v>
      </c>
      <c r="D21" s="22" t="s">
        <v>140</v>
      </c>
      <c r="E21" s="23" t="s">
        <v>141</v>
      </c>
      <c r="F21" s="23" t="s">
        <v>130</v>
      </c>
      <c r="G21" s="24" t="s">
        <v>142</v>
      </c>
      <c r="H21" s="18" t="s">
        <v>143</v>
      </c>
      <c r="I21" s="18" t="s">
        <v>36</v>
      </c>
      <c r="J21" s="18" t="s">
        <v>37</v>
      </c>
      <c r="K21" s="19" t="s">
        <v>72</v>
      </c>
      <c r="L21" s="19"/>
      <c r="M21" s="14"/>
      <c r="N21" s="25" t="s">
        <v>144</v>
      </c>
      <c r="O21" s="19" t="s">
        <v>145</v>
      </c>
      <c r="P21" s="19" t="s">
        <v>106</v>
      </c>
      <c r="Q21" s="19" t="s">
        <v>57</v>
      </c>
      <c r="R21" s="21" t="s">
        <v>146</v>
      </c>
      <c r="S21" s="19" t="s">
        <v>147</v>
      </c>
      <c r="T21" s="14"/>
      <c r="U21" s="11"/>
      <c r="V21" s="11"/>
      <c r="W21" s="11"/>
      <c r="X21" s="11"/>
      <c r="Y21" s="11"/>
      <c r="Z21" s="11"/>
      <c r="AA21" s="11"/>
      <c r="AB21" s="11"/>
    </row>
    <row r="22" spans="1:28" ht="15.75" customHeight="1">
      <c r="A22" s="14" t="s">
        <v>148</v>
      </c>
      <c r="B22" s="40" t="s">
        <v>1160</v>
      </c>
      <c r="C22" s="40" t="s">
        <v>263</v>
      </c>
      <c r="D22" s="15" t="s">
        <v>149</v>
      </c>
      <c r="E22" s="27" t="s">
        <v>150</v>
      </c>
      <c r="F22" s="27" t="s">
        <v>151</v>
      </c>
      <c r="G22" s="28" t="s">
        <v>152</v>
      </c>
      <c r="H22" s="18" t="s">
        <v>35</v>
      </c>
      <c r="I22" s="18" t="s">
        <v>36</v>
      </c>
      <c r="J22" s="18" t="s">
        <v>37</v>
      </c>
      <c r="K22" s="19" t="s">
        <v>72</v>
      </c>
      <c r="L22" s="19"/>
      <c r="M22" s="14"/>
      <c r="N22" s="29" t="s">
        <v>153</v>
      </c>
      <c r="O22" s="19" t="s">
        <v>154</v>
      </c>
      <c r="P22" s="19" t="s">
        <v>74</v>
      </c>
      <c r="Q22" s="19" t="s">
        <v>57</v>
      </c>
      <c r="R22" s="30" t="s">
        <v>155</v>
      </c>
      <c r="S22" s="19" t="s">
        <v>156</v>
      </c>
      <c r="T22" s="14"/>
      <c r="U22" s="11"/>
      <c r="V22" s="11"/>
      <c r="W22" s="11"/>
      <c r="X22" s="11"/>
      <c r="Y22" s="11"/>
      <c r="Z22" s="11"/>
      <c r="AA22" s="11"/>
      <c r="AB22" s="11"/>
    </row>
    <row r="23" spans="1:28" ht="15.75" customHeight="1">
      <c r="A23" s="14" t="s">
        <v>157</v>
      </c>
      <c r="B23" s="40" t="s">
        <v>1160</v>
      </c>
      <c r="C23" s="40" t="s">
        <v>263</v>
      </c>
      <c r="D23" s="15" t="s">
        <v>158</v>
      </c>
      <c r="E23" s="27" t="s">
        <v>159</v>
      </c>
      <c r="F23" s="27" t="s">
        <v>160</v>
      </c>
      <c r="G23" s="28" t="s">
        <v>161</v>
      </c>
      <c r="H23" s="18" t="s">
        <v>35</v>
      </c>
      <c r="I23" s="18" t="s">
        <v>36</v>
      </c>
      <c r="J23" s="18" t="s">
        <v>37</v>
      </c>
      <c r="K23" s="19" t="s">
        <v>72</v>
      </c>
      <c r="L23" s="19"/>
      <c r="M23" s="14"/>
      <c r="N23" s="29" t="s">
        <v>162</v>
      </c>
      <c r="O23" s="19" t="s">
        <v>163</v>
      </c>
      <c r="P23" s="19" t="s">
        <v>164</v>
      </c>
      <c r="Q23" s="19" t="s">
        <v>57</v>
      </c>
      <c r="R23" s="30" t="s">
        <v>165</v>
      </c>
      <c r="S23" s="19" t="s">
        <v>166</v>
      </c>
      <c r="T23" s="14"/>
      <c r="U23" s="11"/>
      <c r="V23" s="11"/>
      <c r="W23" s="11"/>
      <c r="X23" s="11"/>
      <c r="Y23" s="11"/>
      <c r="Z23" s="11"/>
      <c r="AA23" s="11"/>
      <c r="AB23" s="11"/>
    </row>
    <row r="24" spans="1:28" ht="15.75" customHeight="1">
      <c r="A24" s="14" t="s">
        <v>167</v>
      </c>
      <c r="B24" s="40" t="s">
        <v>1160</v>
      </c>
      <c r="C24" s="40" t="s">
        <v>263</v>
      </c>
      <c r="D24" s="15" t="s">
        <v>168</v>
      </c>
      <c r="E24" s="16" t="s">
        <v>169</v>
      </c>
      <c r="F24" s="16" t="s">
        <v>170</v>
      </c>
      <c r="G24" s="17" t="s">
        <v>171</v>
      </c>
      <c r="H24" s="18" t="s">
        <v>35</v>
      </c>
      <c r="I24" s="18" t="s">
        <v>36</v>
      </c>
      <c r="J24" s="18" t="s">
        <v>37</v>
      </c>
      <c r="K24" s="19" t="s">
        <v>72</v>
      </c>
      <c r="L24" s="19" t="s">
        <v>172</v>
      </c>
      <c r="M24" s="14"/>
      <c r="N24" s="20" t="s">
        <v>173</v>
      </c>
      <c r="O24" s="19" t="s">
        <v>174</v>
      </c>
      <c r="P24" s="19" t="s">
        <v>175</v>
      </c>
      <c r="Q24" s="19" t="s">
        <v>43</v>
      </c>
      <c r="R24" s="21" t="s">
        <v>176</v>
      </c>
      <c r="S24" s="19" t="s">
        <v>177</v>
      </c>
      <c r="T24" s="14"/>
      <c r="U24" s="11"/>
      <c r="V24" s="11"/>
      <c r="W24" s="11"/>
      <c r="X24" s="11"/>
      <c r="Y24" s="11"/>
      <c r="Z24" s="11"/>
      <c r="AA24" s="11"/>
      <c r="AB24" s="11"/>
    </row>
    <row r="25" spans="1:28" ht="15.75" customHeight="1">
      <c r="A25" s="14" t="s">
        <v>178</v>
      </c>
      <c r="B25" s="40" t="s">
        <v>1160</v>
      </c>
      <c r="C25" s="40" t="s">
        <v>263</v>
      </c>
      <c r="D25" s="22" t="s">
        <v>179</v>
      </c>
      <c r="E25" s="26" t="s">
        <v>180</v>
      </c>
      <c r="F25" s="27" t="s">
        <v>181</v>
      </c>
      <c r="G25" s="17" t="s">
        <v>182</v>
      </c>
      <c r="H25" s="18" t="s">
        <v>35</v>
      </c>
      <c r="I25" s="18" t="s">
        <v>36</v>
      </c>
      <c r="J25" s="18" t="s">
        <v>37</v>
      </c>
      <c r="K25" s="19" t="s">
        <v>72</v>
      </c>
      <c r="L25" s="19" t="s">
        <v>183</v>
      </c>
      <c r="M25" s="14"/>
      <c r="N25" s="20" t="s">
        <v>184</v>
      </c>
      <c r="O25" s="19" t="s">
        <v>115</v>
      </c>
      <c r="P25" s="19" t="s">
        <v>56</v>
      </c>
      <c r="Q25" s="19" t="s">
        <v>57</v>
      </c>
      <c r="R25" s="21" t="s">
        <v>185</v>
      </c>
      <c r="S25" s="19" t="s">
        <v>186</v>
      </c>
      <c r="T25" s="14"/>
      <c r="U25" s="11"/>
      <c r="V25" s="11"/>
      <c r="W25" s="11"/>
      <c r="X25" s="11"/>
      <c r="Y25" s="11"/>
      <c r="Z25" s="11"/>
      <c r="AA25" s="11"/>
      <c r="AB25" s="11"/>
    </row>
    <row r="26" spans="1:28" ht="15.75" customHeight="1">
      <c r="A26" s="14" t="s">
        <v>187</v>
      </c>
      <c r="B26" s="40" t="s">
        <v>1160</v>
      </c>
      <c r="C26" s="40" t="s">
        <v>263</v>
      </c>
      <c r="D26" s="22" t="s">
        <v>188</v>
      </c>
      <c r="E26" s="23" t="s">
        <v>189</v>
      </c>
      <c r="F26" s="26" t="s">
        <v>190</v>
      </c>
      <c r="G26" s="24" t="s">
        <v>191</v>
      </c>
      <c r="H26" s="18" t="s">
        <v>35</v>
      </c>
      <c r="I26" s="18" t="s">
        <v>36</v>
      </c>
      <c r="J26" s="18" t="s">
        <v>37</v>
      </c>
      <c r="K26" s="19" t="s">
        <v>72</v>
      </c>
      <c r="L26" s="19" t="s">
        <v>133</v>
      </c>
      <c r="M26" s="14"/>
      <c r="N26" s="25" t="s">
        <v>192</v>
      </c>
      <c r="O26" s="19" t="s">
        <v>193</v>
      </c>
      <c r="P26" s="19" t="s">
        <v>194</v>
      </c>
      <c r="Q26" s="19" t="s">
        <v>57</v>
      </c>
      <c r="R26" s="21" t="s">
        <v>195</v>
      </c>
      <c r="S26" s="19" t="s">
        <v>196</v>
      </c>
      <c r="T26" s="14"/>
      <c r="U26" s="11"/>
      <c r="V26" s="11"/>
      <c r="W26" s="11"/>
      <c r="X26" s="11"/>
      <c r="Y26" s="11"/>
      <c r="Z26" s="11"/>
      <c r="AA26" s="11"/>
      <c r="AB26" s="11"/>
    </row>
    <row r="27" spans="1:28" ht="15.75" customHeight="1">
      <c r="A27" s="14" t="s">
        <v>197</v>
      </c>
      <c r="B27" s="40" t="s">
        <v>1160</v>
      </c>
      <c r="C27" s="40" t="s">
        <v>263</v>
      </c>
      <c r="D27" s="15" t="s">
        <v>198</v>
      </c>
      <c r="E27" s="16" t="s">
        <v>199</v>
      </c>
      <c r="F27" s="16" t="s">
        <v>200</v>
      </c>
      <c r="G27" s="17" t="s">
        <v>201</v>
      </c>
      <c r="H27" s="18" t="s">
        <v>51</v>
      </c>
      <c r="I27" s="18" t="s">
        <v>36</v>
      </c>
      <c r="J27" s="17" t="s">
        <v>202</v>
      </c>
      <c r="K27" s="19" t="s">
        <v>72</v>
      </c>
      <c r="L27" s="19"/>
      <c r="M27" s="14"/>
      <c r="N27" s="20" t="s">
        <v>203</v>
      </c>
      <c r="O27" s="19" t="s">
        <v>204</v>
      </c>
      <c r="P27" s="19" t="s">
        <v>194</v>
      </c>
      <c r="Q27" s="19" t="s">
        <v>57</v>
      </c>
      <c r="R27" s="21" t="s">
        <v>205</v>
      </c>
      <c r="S27" s="19" t="s">
        <v>206</v>
      </c>
      <c r="T27" s="14"/>
      <c r="U27" s="11"/>
      <c r="V27" s="11"/>
      <c r="W27" s="11"/>
      <c r="X27" s="11"/>
      <c r="Y27" s="11"/>
      <c r="Z27" s="11"/>
      <c r="AA27" s="11"/>
      <c r="AB27" s="11"/>
    </row>
    <row r="28" spans="1:28" ht="15.75" customHeight="1">
      <c r="A28" s="14" t="s">
        <v>207</v>
      </c>
      <c r="B28" s="40" t="s">
        <v>1160</v>
      </c>
      <c r="C28" s="40" t="s">
        <v>263</v>
      </c>
      <c r="D28" s="22" t="s">
        <v>208</v>
      </c>
      <c r="E28" s="31" t="s">
        <v>209</v>
      </c>
      <c r="F28" s="32" t="s">
        <v>210</v>
      </c>
      <c r="G28" s="33" t="s">
        <v>211</v>
      </c>
      <c r="H28" s="18" t="s">
        <v>51</v>
      </c>
      <c r="I28" s="18" t="s">
        <v>36</v>
      </c>
      <c r="J28" s="18" t="s">
        <v>37</v>
      </c>
      <c r="K28" s="19" t="s">
        <v>72</v>
      </c>
      <c r="L28" s="19" t="s">
        <v>133</v>
      </c>
      <c r="M28" s="14"/>
      <c r="N28" s="34" t="s">
        <v>212</v>
      </c>
      <c r="O28" s="19" t="s">
        <v>213</v>
      </c>
      <c r="P28" s="19" t="s">
        <v>56</v>
      </c>
      <c r="Q28" s="19" t="s">
        <v>57</v>
      </c>
      <c r="R28" s="35" t="s">
        <v>214</v>
      </c>
      <c r="S28" s="19" t="s">
        <v>215</v>
      </c>
      <c r="T28" s="14"/>
      <c r="U28" s="11"/>
      <c r="V28" s="11"/>
      <c r="W28" s="11"/>
      <c r="X28" s="11"/>
      <c r="Y28" s="11"/>
      <c r="Z28" s="11"/>
      <c r="AA28" s="11"/>
      <c r="AB28" s="11"/>
    </row>
    <row r="29" spans="1:28" ht="15.75" customHeight="1">
      <c r="A29" s="14" t="s">
        <v>216</v>
      </c>
      <c r="B29" s="40" t="s">
        <v>1160</v>
      </c>
      <c r="C29" s="40" t="s">
        <v>263</v>
      </c>
      <c r="D29" s="15" t="s">
        <v>217</v>
      </c>
      <c r="E29" s="27" t="s">
        <v>218</v>
      </c>
      <c r="F29" s="27" t="s">
        <v>219</v>
      </c>
      <c r="G29" s="28" t="s">
        <v>220</v>
      </c>
      <c r="H29" s="18" t="s">
        <v>221</v>
      </c>
      <c r="I29" s="18" t="s">
        <v>36</v>
      </c>
      <c r="J29" s="18" t="s">
        <v>37</v>
      </c>
      <c r="K29" s="19" t="s">
        <v>72</v>
      </c>
      <c r="L29" s="19" t="s">
        <v>222</v>
      </c>
      <c r="M29" s="14"/>
      <c r="N29" s="29" t="s">
        <v>223</v>
      </c>
      <c r="O29" s="19" t="s">
        <v>224</v>
      </c>
      <c r="P29" s="19" t="s">
        <v>194</v>
      </c>
      <c r="Q29" s="19" t="s">
        <v>57</v>
      </c>
      <c r="R29" s="36" t="s">
        <v>225</v>
      </c>
      <c r="S29" s="19" t="s">
        <v>226</v>
      </c>
      <c r="T29" s="14"/>
      <c r="U29" s="11"/>
      <c r="V29" s="11"/>
      <c r="W29" s="11"/>
      <c r="X29" s="11"/>
      <c r="Y29" s="11"/>
      <c r="Z29" s="11"/>
      <c r="AA29" s="11"/>
      <c r="AB29" s="11"/>
    </row>
    <row r="30" spans="1:28" ht="15.75" customHeight="1">
      <c r="A30" s="14" t="s">
        <v>227</v>
      </c>
      <c r="B30" s="40" t="s">
        <v>1160</v>
      </c>
      <c r="C30" s="40" t="s">
        <v>263</v>
      </c>
      <c r="D30" s="22" t="s">
        <v>228</v>
      </c>
      <c r="E30" s="26" t="s">
        <v>229</v>
      </c>
      <c r="F30" s="27" t="s">
        <v>230</v>
      </c>
      <c r="G30" s="24" t="s">
        <v>231</v>
      </c>
      <c r="H30" s="18" t="s">
        <v>51</v>
      </c>
      <c r="I30" s="18" t="s">
        <v>36</v>
      </c>
      <c r="J30" s="18" t="s">
        <v>37</v>
      </c>
      <c r="K30" s="19" t="s">
        <v>72</v>
      </c>
      <c r="L30" s="19"/>
      <c r="M30" s="14"/>
      <c r="N30" s="25" t="s">
        <v>232</v>
      </c>
      <c r="O30" s="19" t="s">
        <v>135</v>
      </c>
      <c r="P30" s="19" t="s">
        <v>136</v>
      </c>
      <c r="Q30" s="19" t="s">
        <v>57</v>
      </c>
      <c r="R30" s="37" t="s">
        <v>233</v>
      </c>
      <c r="S30" s="19" t="s">
        <v>234</v>
      </c>
      <c r="T30" s="14"/>
      <c r="U30" s="11"/>
      <c r="V30" s="11"/>
      <c r="W30" s="11"/>
      <c r="X30" s="11"/>
      <c r="Y30" s="11"/>
      <c r="Z30" s="11"/>
      <c r="AA30" s="11"/>
      <c r="AB30" s="11"/>
    </row>
    <row r="31" spans="1:28" ht="15.75" customHeight="1">
      <c r="A31" s="14" t="s">
        <v>235</v>
      </c>
      <c r="B31" s="40" t="s">
        <v>1160</v>
      </c>
      <c r="C31" s="40" t="s">
        <v>263</v>
      </c>
      <c r="D31" s="15" t="s">
        <v>236</v>
      </c>
      <c r="E31" s="27" t="s">
        <v>237</v>
      </c>
      <c r="F31" s="27" t="s">
        <v>238</v>
      </c>
      <c r="G31" s="28" t="s">
        <v>239</v>
      </c>
      <c r="H31" s="18" t="s">
        <v>35</v>
      </c>
      <c r="I31" s="18" t="s">
        <v>36</v>
      </c>
      <c r="J31" s="18" t="s">
        <v>37</v>
      </c>
      <c r="K31" s="19" t="s">
        <v>72</v>
      </c>
      <c r="L31" s="19"/>
      <c r="M31" s="14"/>
      <c r="N31" s="29" t="s">
        <v>240</v>
      </c>
      <c r="O31" s="19" t="s">
        <v>241</v>
      </c>
      <c r="P31" s="19" t="s">
        <v>83</v>
      </c>
      <c r="Q31" s="19" t="s">
        <v>57</v>
      </c>
      <c r="R31" s="30" t="s">
        <v>242</v>
      </c>
      <c r="S31" s="19" t="s">
        <v>243</v>
      </c>
      <c r="T31" s="14"/>
      <c r="U31" s="11"/>
      <c r="V31" s="11"/>
      <c r="W31" s="11"/>
      <c r="X31" s="11"/>
      <c r="Y31" s="11"/>
      <c r="Z31" s="11"/>
      <c r="AA31" s="11"/>
      <c r="AB31" s="11"/>
    </row>
    <row r="32" spans="1:28" ht="15.75" customHeight="1">
      <c r="A32" s="14" t="s">
        <v>244</v>
      </c>
      <c r="B32" s="40" t="s">
        <v>1160</v>
      </c>
      <c r="C32" s="40" t="s">
        <v>263</v>
      </c>
      <c r="D32" s="15" t="s">
        <v>245</v>
      </c>
      <c r="E32" s="16" t="s">
        <v>246</v>
      </c>
      <c r="F32" s="16" t="s">
        <v>247</v>
      </c>
      <c r="G32" s="17" t="s">
        <v>248</v>
      </c>
      <c r="H32" s="18" t="s">
        <v>35</v>
      </c>
      <c r="I32" s="18" t="s">
        <v>36</v>
      </c>
      <c r="J32" s="18" t="s">
        <v>37</v>
      </c>
      <c r="K32" s="19" t="s">
        <v>72</v>
      </c>
      <c r="L32" s="19" t="s">
        <v>249</v>
      </c>
      <c r="M32" s="38"/>
      <c r="N32" s="20" t="s">
        <v>250</v>
      </c>
      <c r="O32" s="19" t="s">
        <v>251</v>
      </c>
      <c r="P32" s="19" t="s">
        <v>252</v>
      </c>
      <c r="Q32" s="19" t="s">
        <v>57</v>
      </c>
      <c r="R32" s="21" t="s">
        <v>253</v>
      </c>
      <c r="S32" s="19" t="s">
        <v>254</v>
      </c>
      <c r="T32" s="39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14" t="s">
        <v>255</v>
      </c>
      <c r="B33" s="40" t="s">
        <v>1160</v>
      </c>
      <c r="C33" s="51" t="s">
        <v>263</v>
      </c>
      <c r="D33" s="15" t="s">
        <v>256</v>
      </c>
      <c r="E33" s="16" t="s">
        <v>257</v>
      </c>
      <c r="F33" s="16" t="s">
        <v>258</v>
      </c>
      <c r="G33" s="17" t="s">
        <v>259</v>
      </c>
      <c r="H33" s="18" t="s">
        <v>35</v>
      </c>
      <c r="I33" s="18" t="s">
        <v>36</v>
      </c>
      <c r="J33" s="17" t="s">
        <v>202</v>
      </c>
      <c r="K33" s="19" t="s">
        <v>72</v>
      </c>
      <c r="L33" s="19"/>
      <c r="M33" s="38"/>
      <c r="N33" s="20" t="s">
        <v>203</v>
      </c>
      <c r="O33" s="19" t="s">
        <v>204</v>
      </c>
      <c r="P33" s="19" t="s">
        <v>194</v>
      </c>
      <c r="Q33" s="19" t="s">
        <v>57</v>
      </c>
      <c r="R33" s="21" t="s">
        <v>260</v>
      </c>
      <c r="S33" s="19" t="s">
        <v>261</v>
      </c>
      <c r="T33" s="39"/>
      <c r="U33" s="2"/>
      <c r="V33" s="2"/>
      <c r="W33" s="2"/>
      <c r="X33" s="2"/>
      <c r="Y33" s="2"/>
      <c r="Z33" s="2"/>
      <c r="AA33" s="2"/>
      <c r="AB33" s="2"/>
    </row>
    <row r="34" spans="1:28" ht="16.5" customHeight="1">
      <c r="A34" s="2"/>
      <c r="B34" s="40" t="s">
        <v>1160</v>
      </c>
      <c r="C34" s="52" t="s">
        <v>467</v>
      </c>
      <c r="D34" s="50" t="s">
        <v>264</v>
      </c>
      <c r="E34" s="42" t="s">
        <v>265</v>
      </c>
      <c r="F34" s="42" t="s">
        <v>49</v>
      </c>
      <c r="G34" s="43" t="s">
        <v>266</v>
      </c>
      <c r="H34" s="41">
        <v>2003</v>
      </c>
      <c r="I34" s="42" t="s">
        <v>36</v>
      </c>
      <c r="J34" s="44" t="s">
        <v>37</v>
      </c>
      <c r="K34" s="44" t="s">
        <v>267</v>
      </c>
      <c r="L34" s="44"/>
      <c r="M34" s="45"/>
      <c r="N34" s="42" t="s">
        <v>268</v>
      </c>
      <c r="O34" s="44" t="s">
        <v>269</v>
      </c>
      <c r="P34" s="44" t="s">
        <v>83</v>
      </c>
      <c r="Q34" s="44" t="s">
        <v>57</v>
      </c>
      <c r="R34" s="335" t="s">
        <v>270</v>
      </c>
      <c r="S34" s="336" t="s">
        <v>271</v>
      </c>
      <c r="T34" s="4"/>
      <c r="U34" s="2"/>
      <c r="V34" s="2"/>
      <c r="W34" s="2"/>
      <c r="X34" s="2"/>
      <c r="Y34" s="2"/>
      <c r="Z34" s="2"/>
      <c r="AA34" s="2"/>
      <c r="AB34" s="2"/>
    </row>
    <row r="35" spans="1:28" ht="16.5" customHeight="1">
      <c r="A35" s="2"/>
      <c r="B35" s="40" t="s">
        <v>1160</v>
      </c>
      <c r="C35" s="52" t="s">
        <v>467</v>
      </c>
      <c r="D35" s="41" t="s">
        <v>272</v>
      </c>
      <c r="E35" s="42" t="s">
        <v>273</v>
      </c>
      <c r="F35" s="42" t="s">
        <v>274</v>
      </c>
      <c r="G35" s="43" t="s">
        <v>275</v>
      </c>
      <c r="H35" s="43" t="s">
        <v>51</v>
      </c>
      <c r="I35" s="42" t="s">
        <v>36</v>
      </c>
      <c r="J35" s="44" t="s">
        <v>37</v>
      </c>
      <c r="K35" s="46" t="s">
        <v>38</v>
      </c>
      <c r="L35" s="41"/>
      <c r="M35" s="42"/>
      <c r="N35" s="42" t="s">
        <v>276</v>
      </c>
      <c r="O35" s="47" t="s">
        <v>277</v>
      </c>
      <c r="P35" s="47" t="s">
        <v>277</v>
      </c>
      <c r="Q35" s="47" t="s">
        <v>278</v>
      </c>
      <c r="R35" s="335" t="s">
        <v>279</v>
      </c>
      <c r="S35" s="337" t="s">
        <v>280</v>
      </c>
      <c r="T35" s="4"/>
      <c r="U35" s="2"/>
      <c r="V35" s="2"/>
      <c r="W35" s="2"/>
      <c r="X35" s="2"/>
      <c r="Y35" s="2"/>
      <c r="Z35" s="2"/>
      <c r="AA35" s="2"/>
      <c r="AB35" s="2"/>
    </row>
    <row r="36" spans="1:28" ht="16.5" customHeight="1">
      <c r="A36" s="2"/>
      <c r="B36" s="40" t="s">
        <v>1160</v>
      </c>
      <c r="C36" s="52" t="s">
        <v>467</v>
      </c>
      <c r="D36" s="41" t="s">
        <v>281</v>
      </c>
      <c r="E36" s="42" t="s">
        <v>282</v>
      </c>
      <c r="F36" s="42" t="s">
        <v>283</v>
      </c>
      <c r="G36" s="43" t="s">
        <v>284</v>
      </c>
      <c r="H36" s="43" t="s">
        <v>35</v>
      </c>
      <c r="I36" s="42" t="s">
        <v>36</v>
      </c>
      <c r="J36" s="44" t="s">
        <v>37</v>
      </c>
      <c r="K36" s="46" t="s">
        <v>285</v>
      </c>
      <c r="L36" s="41"/>
      <c r="M36" s="42"/>
      <c r="N36" s="42" t="s">
        <v>286</v>
      </c>
      <c r="O36" s="47" t="s">
        <v>82</v>
      </c>
      <c r="P36" s="44" t="s">
        <v>83</v>
      </c>
      <c r="Q36" s="44" t="s">
        <v>57</v>
      </c>
      <c r="R36" s="335" t="s">
        <v>287</v>
      </c>
      <c r="S36" s="337" t="s">
        <v>288</v>
      </c>
      <c r="T36" s="4"/>
      <c r="U36" s="2"/>
      <c r="V36" s="2"/>
      <c r="W36" s="2"/>
      <c r="X36" s="2"/>
      <c r="Y36" s="2"/>
      <c r="Z36" s="2"/>
      <c r="AA36" s="2"/>
      <c r="AB36" s="2"/>
    </row>
    <row r="37" spans="1:28" ht="16.5" customHeight="1">
      <c r="A37" s="2"/>
      <c r="B37" s="40" t="s">
        <v>1160</v>
      </c>
      <c r="C37" s="52" t="s">
        <v>467</v>
      </c>
      <c r="D37" s="41" t="s">
        <v>289</v>
      </c>
      <c r="E37" s="42" t="s">
        <v>290</v>
      </c>
      <c r="F37" s="42" t="s">
        <v>283</v>
      </c>
      <c r="G37" s="43" t="s">
        <v>291</v>
      </c>
      <c r="H37" s="43" t="s">
        <v>35</v>
      </c>
      <c r="I37" s="42" t="s">
        <v>36</v>
      </c>
      <c r="J37" s="44" t="s">
        <v>37</v>
      </c>
      <c r="K37" s="46" t="s">
        <v>267</v>
      </c>
      <c r="L37" s="41"/>
      <c r="M37" s="42"/>
      <c r="N37" s="42" t="s">
        <v>292</v>
      </c>
      <c r="O37" s="47" t="s">
        <v>293</v>
      </c>
      <c r="P37" s="47" t="s">
        <v>252</v>
      </c>
      <c r="Q37" s="44" t="s">
        <v>57</v>
      </c>
      <c r="R37" s="335" t="s">
        <v>294</v>
      </c>
      <c r="S37" s="337" t="s">
        <v>295</v>
      </c>
      <c r="T37" s="4"/>
      <c r="U37" s="2"/>
      <c r="V37" s="2"/>
      <c r="W37" s="2"/>
      <c r="X37" s="2"/>
      <c r="Y37" s="2"/>
      <c r="Z37" s="2"/>
      <c r="AA37" s="2"/>
      <c r="AB37" s="2"/>
    </row>
    <row r="38" spans="1:28" ht="16.5" customHeight="1">
      <c r="A38" s="2"/>
      <c r="B38" s="40" t="s">
        <v>1160</v>
      </c>
      <c r="C38" s="52" t="s">
        <v>467</v>
      </c>
      <c r="D38" s="41" t="s">
        <v>296</v>
      </c>
      <c r="E38" s="42" t="s">
        <v>297</v>
      </c>
      <c r="F38" s="42" t="s">
        <v>70</v>
      </c>
      <c r="G38" s="43" t="s">
        <v>298</v>
      </c>
      <c r="H38" s="43" t="s">
        <v>51</v>
      </c>
      <c r="I38" s="42" t="s">
        <v>36</v>
      </c>
      <c r="J38" s="44" t="s">
        <v>37</v>
      </c>
      <c r="K38" s="46" t="s">
        <v>267</v>
      </c>
      <c r="L38" s="41"/>
      <c r="M38" s="42"/>
      <c r="N38" s="42" t="s">
        <v>299</v>
      </c>
      <c r="O38" s="47" t="s">
        <v>300</v>
      </c>
      <c r="P38" s="47" t="s">
        <v>301</v>
      </c>
      <c r="Q38" s="47" t="s">
        <v>301</v>
      </c>
      <c r="R38" s="335" t="s">
        <v>302</v>
      </c>
      <c r="S38" s="337" t="s">
        <v>303</v>
      </c>
      <c r="T38" s="4"/>
      <c r="U38" s="2"/>
      <c r="V38" s="2"/>
      <c r="W38" s="2"/>
      <c r="X38" s="2"/>
      <c r="Y38" s="2"/>
      <c r="Z38" s="2"/>
      <c r="AA38" s="2"/>
      <c r="AB38" s="2"/>
    </row>
    <row r="39" spans="1:28" ht="16.5" customHeight="1">
      <c r="A39" s="2"/>
      <c r="B39" s="40" t="s">
        <v>1160</v>
      </c>
      <c r="C39" s="52" t="s">
        <v>467</v>
      </c>
      <c r="D39" s="41" t="s">
        <v>304</v>
      </c>
      <c r="E39" s="42" t="s">
        <v>305</v>
      </c>
      <c r="F39" s="42" t="s">
        <v>306</v>
      </c>
      <c r="G39" s="43" t="s">
        <v>307</v>
      </c>
      <c r="H39" s="43" t="s">
        <v>35</v>
      </c>
      <c r="I39" s="42" t="s">
        <v>36</v>
      </c>
      <c r="J39" s="44" t="s">
        <v>37</v>
      </c>
      <c r="K39" s="46" t="s">
        <v>267</v>
      </c>
      <c r="L39" s="41"/>
      <c r="M39" s="42"/>
      <c r="N39" s="42" t="s">
        <v>308</v>
      </c>
      <c r="O39" s="47" t="s">
        <v>309</v>
      </c>
      <c r="P39" s="47" t="s">
        <v>252</v>
      </c>
      <c r="Q39" s="44" t="s">
        <v>57</v>
      </c>
      <c r="R39" s="335" t="s">
        <v>310</v>
      </c>
      <c r="S39" s="337" t="s">
        <v>311</v>
      </c>
      <c r="T39" s="4"/>
      <c r="U39" s="2"/>
      <c r="V39" s="2"/>
      <c r="W39" s="2"/>
      <c r="X39" s="2"/>
      <c r="Y39" s="2"/>
      <c r="Z39" s="2"/>
      <c r="AA39" s="2"/>
      <c r="AB39" s="2"/>
    </row>
    <row r="40" spans="1:28" ht="12" customHeight="1">
      <c r="A40" s="1"/>
      <c r="B40" s="40" t="s">
        <v>1160</v>
      </c>
      <c r="C40" s="52" t="s">
        <v>467</v>
      </c>
      <c r="D40" s="41" t="s">
        <v>312</v>
      </c>
      <c r="E40" s="42" t="s">
        <v>62</v>
      </c>
      <c r="F40" s="42" t="s">
        <v>313</v>
      </c>
      <c r="G40" s="43" t="s">
        <v>314</v>
      </c>
      <c r="H40" s="43" t="s">
        <v>51</v>
      </c>
      <c r="I40" s="42" t="s">
        <v>36</v>
      </c>
      <c r="J40" s="44" t="s">
        <v>37</v>
      </c>
      <c r="K40" s="46" t="s">
        <v>285</v>
      </c>
      <c r="L40" s="41"/>
      <c r="M40" s="42"/>
      <c r="N40" s="42" t="s">
        <v>315</v>
      </c>
      <c r="O40" s="47" t="s">
        <v>163</v>
      </c>
      <c r="P40" s="47" t="s">
        <v>164</v>
      </c>
      <c r="Q40" s="44" t="s">
        <v>57</v>
      </c>
      <c r="R40" s="335" t="s">
        <v>316</v>
      </c>
      <c r="S40" s="337" t="s">
        <v>317</v>
      </c>
      <c r="T40" s="1"/>
      <c r="U40" s="1"/>
      <c r="V40" s="1"/>
      <c r="W40" s="1"/>
      <c r="X40" s="1"/>
      <c r="Y40" s="1"/>
      <c r="Z40" s="1"/>
      <c r="AA40" s="1"/>
      <c r="AB40" s="1"/>
    </row>
    <row r="41" spans="1:28" ht="12" customHeight="1">
      <c r="A41" s="1"/>
      <c r="B41" s="40" t="s">
        <v>1160</v>
      </c>
      <c r="C41" s="52" t="s">
        <v>467</v>
      </c>
      <c r="D41" s="41" t="s">
        <v>318</v>
      </c>
      <c r="E41" s="42" t="s">
        <v>319</v>
      </c>
      <c r="F41" s="42" t="s">
        <v>320</v>
      </c>
      <c r="G41" s="43" t="s">
        <v>321</v>
      </c>
      <c r="H41" s="41">
        <v>2004</v>
      </c>
      <c r="I41" s="42" t="s">
        <v>36</v>
      </c>
      <c r="J41" s="44" t="s">
        <v>37</v>
      </c>
      <c r="K41" s="44" t="s">
        <v>285</v>
      </c>
      <c r="L41" s="44"/>
      <c r="M41" s="45"/>
      <c r="N41" s="42" t="s">
        <v>322</v>
      </c>
      <c r="O41" s="44" t="s">
        <v>323</v>
      </c>
      <c r="P41" s="44" t="s">
        <v>164</v>
      </c>
      <c r="Q41" s="44" t="s">
        <v>57</v>
      </c>
      <c r="R41" s="335" t="s">
        <v>324</v>
      </c>
      <c r="S41" s="338" t="s">
        <v>325</v>
      </c>
      <c r="T41" s="1"/>
      <c r="U41" s="1"/>
      <c r="V41" s="1"/>
      <c r="W41" s="1"/>
      <c r="X41" s="1"/>
      <c r="Y41" s="1"/>
      <c r="Z41" s="1"/>
      <c r="AA41" s="1"/>
      <c r="AB41" s="1"/>
    </row>
    <row r="42" spans="1:28" ht="12" customHeight="1">
      <c r="A42" s="1"/>
      <c r="B42" s="40" t="s">
        <v>1160</v>
      </c>
      <c r="C42" s="52" t="s">
        <v>467</v>
      </c>
      <c r="D42" s="41" t="s">
        <v>326</v>
      </c>
      <c r="E42" s="42" t="s">
        <v>327</v>
      </c>
      <c r="F42" s="42" t="s">
        <v>328</v>
      </c>
      <c r="G42" s="43" t="s">
        <v>329</v>
      </c>
      <c r="H42" s="43" t="s">
        <v>35</v>
      </c>
      <c r="I42" s="42" t="s">
        <v>36</v>
      </c>
      <c r="J42" s="44" t="s">
        <v>37</v>
      </c>
      <c r="K42" s="46" t="s">
        <v>38</v>
      </c>
      <c r="L42" s="41"/>
      <c r="M42" s="42"/>
      <c r="N42" s="42" t="s">
        <v>330</v>
      </c>
      <c r="O42" s="47" t="s">
        <v>331</v>
      </c>
      <c r="P42" s="47" t="s">
        <v>73</v>
      </c>
      <c r="Q42" s="47" t="s">
        <v>278</v>
      </c>
      <c r="R42" s="335" t="s">
        <v>332</v>
      </c>
      <c r="S42" s="337" t="s">
        <v>333</v>
      </c>
      <c r="T42" s="1"/>
      <c r="U42" s="1"/>
      <c r="V42" s="1"/>
      <c r="W42" s="1"/>
      <c r="X42" s="1"/>
      <c r="Y42" s="1"/>
      <c r="Z42" s="1"/>
      <c r="AA42" s="1"/>
      <c r="AB42" s="1"/>
    </row>
    <row r="43" spans="1:28" ht="12" customHeight="1">
      <c r="A43" s="1"/>
      <c r="B43" s="40" t="s">
        <v>1160</v>
      </c>
      <c r="C43" s="52" t="s">
        <v>467</v>
      </c>
      <c r="D43" s="41" t="s">
        <v>334</v>
      </c>
      <c r="E43" s="42" t="s">
        <v>335</v>
      </c>
      <c r="F43" s="42" t="s">
        <v>336</v>
      </c>
      <c r="G43" s="43" t="s">
        <v>337</v>
      </c>
      <c r="H43" s="43" t="s">
        <v>35</v>
      </c>
      <c r="I43" s="42" t="s">
        <v>36</v>
      </c>
      <c r="J43" s="44" t="s">
        <v>37</v>
      </c>
      <c r="K43" s="46" t="s">
        <v>267</v>
      </c>
      <c r="L43" s="48"/>
      <c r="M43" s="42"/>
      <c r="N43" s="42" t="s">
        <v>338</v>
      </c>
      <c r="O43" s="47" t="s">
        <v>339</v>
      </c>
      <c r="P43" s="47" t="s">
        <v>164</v>
      </c>
      <c r="Q43" s="47" t="s">
        <v>57</v>
      </c>
      <c r="R43" s="335" t="s">
        <v>340</v>
      </c>
      <c r="S43" s="337"/>
      <c r="T43" s="1"/>
      <c r="U43" s="1"/>
      <c r="V43" s="1"/>
      <c r="W43" s="1"/>
      <c r="X43" s="1"/>
      <c r="Y43" s="1"/>
      <c r="Z43" s="1"/>
      <c r="AA43" s="1"/>
      <c r="AB43" s="1"/>
    </row>
    <row r="44" spans="1:28" ht="12" customHeight="1">
      <c r="A44" s="1"/>
      <c r="B44" s="40" t="s">
        <v>1160</v>
      </c>
      <c r="C44" s="52" t="s">
        <v>467</v>
      </c>
      <c r="D44" s="41" t="s">
        <v>342</v>
      </c>
      <c r="E44" s="42" t="s">
        <v>343</v>
      </c>
      <c r="F44" s="42" t="s">
        <v>344</v>
      </c>
      <c r="G44" s="43" t="s">
        <v>345</v>
      </c>
      <c r="H44" s="43" t="s">
        <v>35</v>
      </c>
      <c r="I44" s="42" t="s">
        <v>36</v>
      </c>
      <c r="J44" s="44" t="s">
        <v>37</v>
      </c>
      <c r="K44" s="46" t="s">
        <v>38</v>
      </c>
      <c r="L44" s="41"/>
      <c r="M44" s="42"/>
      <c r="N44" s="42" t="s">
        <v>346</v>
      </c>
      <c r="O44" s="47" t="s">
        <v>347</v>
      </c>
      <c r="P44" s="47" t="s">
        <v>348</v>
      </c>
      <c r="Q44" s="47" t="s">
        <v>349</v>
      </c>
      <c r="R44" s="335" t="s">
        <v>350</v>
      </c>
      <c r="S44" s="337" t="s">
        <v>351</v>
      </c>
      <c r="T44" s="1"/>
      <c r="U44" s="1"/>
      <c r="V44" s="1"/>
      <c r="W44" s="1"/>
      <c r="X44" s="1"/>
      <c r="Y44" s="1"/>
      <c r="Z44" s="1"/>
      <c r="AA44" s="1"/>
      <c r="AB44" s="1"/>
    </row>
    <row r="45" spans="1:28" ht="12" customHeight="1">
      <c r="A45" s="1"/>
      <c r="B45" s="40" t="s">
        <v>1160</v>
      </c>
      <c r="C45" s="52" t="s">
        <v>467</v>
      </c>
      <c r="D45" s="41" t="s">
        <v>352</v>
      </c>
      <c r="E45" s="42" t="s">
        <v>353</v>
      </c>
      <c r="F45" s="42" t="s">
        <v>354</v>
      </c>
      <c r="G45" s="43" t="s">
        <v>355</v>
      </c>
      <c r="H45" s="43" t="s">
        <v>51</v>
      </c>
      <c r="I45" s="42" t="s">
        <v>36</v>
      </c>
      <c r="J45" s="44" t="s">
        <v>37</v>
      </c>
      <c r="K45" s="46" t="s">
        <v>267</v>
      </c>
      <c r="L45" s="48"/>
      <c r="M45" s="42"/>
      <c r="N45" s="42" t="s">
        <v>356</v>
      </c>
      <c r="O45" s="47" t="s">
        <v>357</v>
      </c>
      <c r="P45" s="47" t="s">
        <v>83</v>
      </c>
      <c r="Q45" s="47" t="s">
        <v>57</v>
      </c>
      <c r="R45" s="335" t="s">
        <v>358</v>
      </c>
      <c r="S45" s="335"/>
      <c r="T45" s="1"/>
      <c r="U45" s="1"/>
      <c r="V45" s="1"/>
      <c r="W45" s="1"/>
      <c r="X45" s="1"/>
      <c r="Y45" s="1"/>
      <c r="Z45" s="1"/>
      <c r="AA45" s="1"/>
      <c r="AB45" s="1"/>
    </row>
    <row r="46" spans="1:28" ht="12" customHeight="1">
      <c r="A46" s="1"/>
      <c r="B46" s="40" t="s">
        <v>1160</v>
      </c>
      <c r="C46" s="52" t="s">
        <v>467</v>
      </c>
      <c r="D46" s="41" t="s">
        <v>359</v>
      </c>
      <c r="E46" s="42" t="s">
        <v>360</v>
      </c>
      <c r="F46" s="42" t="s">
        <v>361</v>
      </c>
      <c r="G46" s="43" t="s">
        <v>362</v>
      </c>
      <c r="H46" s="43" t="s">
        <v>35</v>
      </c>
      <c r="I46" s="42" t="s">
        <v>36</v>
      </c>
      <c r="J46" s="44" t="s">
        <v>37</v>
      </c>
      <c r="K46" s="46" t="s">
        <v>267</v>
      </c>
      <c r="L46" s="41"/>
      <c r="M46" s="42"/>
      <c r="N46" s="42" t="s">
        <v>363</v>
      </c>
      <c r="O46" s="47" t="s">
        <v>364</v>
      </c>
      <c r="P46" s="47" t="s">
        <v>83</v>
      </c>
      <c r="Q46" s="47" t="s">
        <v>57</v>
      </c>
      <c r="R46" s="335" t="s">
        <v>365</v>
      </c>
      <c r="S46" s="337"/>
      <c r="T46" s="1"/>
      <c r="U46" s="1"/>
      <c r="V46" s="1"/>
      <c r="W46" s="1"/>
      <c r="X46" s="1"/>
      <c r="Y46" s="1"/>
      <c r="Z46" s="1"/>
      <c r="AA46" s="1"/>
      <c r="AB46" s="1"/>
    </row>
    <row r="47" spans="1:28" ht="12" customHeight="1">
      <c r="A47" s="1"/>
      <c r="B47" s="40" t="s">
        <v>1160</v>
      </c>
      <c r="C47" s="52" t="s">
        <v>467</v>
      </c>
      <c r="D47" s="41" t="s">
        <v>366</v>
      </c>
      <c r="E47" s="42" t="s">
        <v>367</v>
      </c>
      <c r="F47" s="42" t="s">
        <v>219</v>
      </c>
      <c r="G47" s="43" t="s">
        <v>368</v>
      </c>
      <c r="H47" s="43" t="s">
        <v>51</v>
      </c>
      <c r="I47" s="42" t="s">
        <v>36</v>
      </c>
      <c r="J47" s="44" t="s">
        <v>37</v>
      </c>
      <c r="K47" s="46" t="s">
        <v>285</v>
      </c>
      <c r="L47" s="48"/>
      <c r="M47" s="42"/>
      <c r="N47" s="42" t="s">
        <v>369</v>
      </c>
      <c r="O47" s="47" t="s">
        <v>370</v>
      </c>
      <c r="P47" s="47" t="s">
        <v>74</v>
      </c>
      <c r="Q47" s="47" t="s">
        <v>57</v>
      </c>
      <c r="R47" s="335" t="s">
        <v>371</v>
      </c>
      <c r="S47" s="337" t="s">
        <v>372</v>
      </c>
      <c r="T47" s="1"/>
      <c r="U47" s="1"/>
      <c r="V47" s="1"/>
      <c r="W47" s="1"/>
      <c r="X47" s="1"/>
      <c r="Y47" s="1"/>
      <c r="Z47" s="1"/>
      <c r="AA47" s="1"/>
      <c r="AB47" s="1"/>
    </row>
    <row r="48" spans="1:28" ht="12" customHeight="1">
      <c r="A48" s="1"/>
      <c r="B48" s="40" t="s">
        <v>1160</v>
      </c>
      <c r="C48" s="52" t="s">
        <v>467</v>
      </c>
      <c r="D48" s="41" t="s">
        <v>373</v>
      </c>
      <c r="E48" s="42" t="s">
        <v>374</v>
      </c>
      <c r="F48" s="42" t="s">
        <v>219</v>
      </c>
      <c r="G48" s="43" t="s">
        <v>375</v>
      </c>
      <c r="H48" s="43" t="s">
        <v>35</v>
      </c>
      <c r="I48" s="42" t="s">
        <v>36</v>
      </c>
      <c r="J48" s="44" t="s">
        <v>37</v>
      </c>
      <c r="K48" s="46" t="s">
        <v>267</v>
      </c>
      <c r="L48" s="48"/>
      <c r="M48" s="42"/>
      <c r="N48" s="42" t="s">
        <v>376</v>
      </c>
      <c r="O48" s="47" t="s">
        <v>154</v>
      </c>
      <c r="P48" s="47" t="s">
        <v>74</v>
      </c>
      <c r="Q48" s="47" t="s">
        <v>57</v>
      </c>
      <c r="R48" s="335" t="s">
        <v>377</v>
      </c>
      <c r="S48" s="337"/>
      <c r="T48" s="1"/>
      <c r="U48" s="1"/>
      <c r="V48" s="1"/>
      <c r="W48" s="1"/>
      <c r="X48" s="1"/>
      <c r="Y48" s="1"/>
      <c r="Z48" s="1"/>
      <c r="AA48" s="1"/>
      <c r="AB48" s="1"/>
    </row>
    <row r="49" spans="1:28" ht="12" customHeight="1">
      <c r="A49" s="1"/>
      <c r="B49" s="40" t="s">
        <v>1160</v>
      </c>
      <c r="C49" s="52" t="s">
        <v>467</v>
      </c>
      <c r="D49" s="41" t="s">
        <v>378</v>
      </c>
      <c r="E49" s="42" t="s">
        <v>62</v>
      </c>
      <c r="F49" s="42" t="s">
        <v>379</v>
      </c>
      <c r="G49" s="43" t="s">
        <v>380</v>
      </c>
      <c r="H49" s="43" t="s">
        <v>35</v>
      </c>
      <c r="I49" s="42" t="s">
        <v>36</v>
      </c>
      <c r="J49" s="44" t="s">
        <v>37</v>
      </c>
      <c r="K49" s="46" t="s">
        <v>285</v>
      </c>
      <c r="L49" s="41"/>
      <c r="M49" s="42"/>
      <c r="N49" s="42" t="s">
        <v>381</v>
      </c>
      <c r="O49" s="47" t="s">
        <v>382</v>
      </c>
      <c r="P49" s="47" t="s">
        <v>136</v>
      </c>
      <c r="Q49" s="47" t="s">
        <v>57</v>
      </c>
      <c r="R49" s="335" t="s">
        <v>383</v>
      </c>
      <c r="S49" s="337" t="s">
        <v>384</v>
      </c>
      <c r="T49" s="1"/>
      <c r="U49" s="1"/>
      <c r="V49" s="1"/>
      <c r="W49" s="1"/>
      <c r="X49" s="1"/>
      <c r="Y49" s="1"/>
      <c r="Z49" s="1"/>
      <c r="AA49" s="1"/>
      <c r="AB49" s="1"/>
    </row>
    <row r="50" spans="1:28" ht="12" customHeight="1">
      <c r="A50" s="1"/>
      <c r="B50" s="40" t="s">
        <v>1160</v>
      </c>
      <c r="C50" s="52" t="s">
        <v>467</v>
      </c>
      <c r="D50" s="41" t="s">
        <v>385</v>
      </c>
      <c r="E50" s="42" t="s">
        <v>290</v>
      </c>
      <c r="F50" s="42" t="s">
        <v>386</v>
      </c>
      <c r="G50" s="43" t="s">
        <v>291</v>
      </c>
      <c r="H50" s="43" t="s">
        <v>35</v>
      </c>
      <c r="I50" s="42" t="s">
        <v>36</v>
      </c>
      <c r="J50" s="44" t="s">
        <v>37</v>
      </c>
      <c r="K50" s="46" t="s">
        <v>267</v>
      </c>
      <c r="L50" s="48"/>
      <c r="M50" s="42"/>
      <c r="N50" s="42" t="s">
        <v>387</v>
      </c>
      <c r="O50" s="47" t="s">
        <v>370</v>
      </c>
      <c r="P50" s="47" t="s">
        <v>74</v>
      </c>
      <c r="Q50" s="47" t="s">
        <v>57</v>
      </c>
      <c r="R50" s="335" t="s">
        <v>388</v>
      </c>
      <c r="S50" s="337" t="s">
        <v>389</v>
      </c>
      <c r="T50" s="1"/>
      <c r="U50" s="1"/>
      <c r="V50" s="1"/>
      <c r="W50" s="1"/>
      <c r="X50" s="1"/>
      <c r="Y50" s="1"/>
      <c r="Z50" s="1"/>
      <c r="AA50" s="1"/>
      <c r="AB50" s="1"/>
    </row>
    <row r="51" spans="1:28" ht="12" customHeight="1">
      <c r="A51" s="1"/>
      <c r="B51" s="40" t="s">
        <v>1160</v>
      </c>
      <c r="C51" s="52" t="s">
        <v>467</v>
      </c>
      <c r="D51" s="41" t="s">
        <v>390</v>
      </c>
      <c r="E51" s="42" t="s">
        <v>391</v>
      </c>
      <c r="F51" s="42" t="s">
        <v>386</v>
      </c>
      <c r="G51" s="43" t="s">
        <v>392</v>
      </c>
      <c r="H51" s="43" t="s">
        <v>35</v>
      </c>
      <c r="I51" s="42" t="s">
        <v>36</v>
      </c>
      <c r="J51" s="44" t="s">
        <v>37</v>
      </c>
      <c r="K51" s="46" t="s">
        <v>267</v>
      </c>
      <c r="L51" s="48"/>
      <c r="M51" s="42"/>
      <c r="N51" s="42" t="s">
        <v>393</v>
      </c>
      <c r="O51" s="47" t="s">
        <v>394</v>
      </c>
      <c r="P51" s="47" t="s">
        <v>83</v>
      </c>
      <c r="Q51" s="47" t="s">
        <v>57</v>
      </c>
      <c r="R51" s="335" t="s">
        <v>395</v>
      </c>
      <c r="S51" s="337"/>
      <c r="T51" s="1"/>
      <c r="U51" s="1"/>
      <c r="V51" s="1"/>
      <c r="W51" s="1"/>
      <c r="X51" s="1"/>
      <c r="Y51" s="1"/>
      <c r="Z51" s="1"/>
      <c r="AA51" s="1"/>
      <c r="AB51" s="1"/>
    </row>
    <row r="52" spans="1:28" ht="12" customHeight="1">
      <c r="A52" s="1"/>
      <c r="B52" s="40" t="s">
        <v>1160</v>
      </c>
      <c r="C52" s="52" t="s">
        <v>467</v>
      </c>
      <c r="D52" s="41" t="s">
        <v>396</v>
      </c>
      <c r="E52" s="42" t="s">
        <v>397</v>
      </c>
      <c r="F52" s="42" t="s">
        <v>398</v>
      </c>
      <c r="G52" s="43" t="s">
        <v>399</v>
      </c>
      <c r="H52" s="43" t="s">
        <v>35</v>
      </c>
      <c r="I52" s="42" t="s">
        <v>36</v>
      </c>
      <c r="J52" s="44" t="s">
        <v>37</v>
      </c>
      <c r="K52" s="46" t="s">
        <v>267</v>
      </c>
      <c r="L52" s="48"/>
      <c r="M52" s="42"/>
      <c r="N52" s="42" t="s">
        <v>400</v>
      </c>
      <c r="O52" s="47" t="s">
        <v>73</v>
      </c>
      <c r="P52" s="47" t="s">
        <v>73</v>
      </c>
      <c r="Q52" s="47" t="s">
        <v>278</v>
      </c>
      <c r="R52" s="335" t="s">
        <v>401</v>
      </c>
      <c r="S52" s="337"/>
      <c r="T52" s="1"/>
      <c r="U52" s="1"/>
      <c r="V52" s="1"/>
      <c r="W52" s="1"/>
      <c r="X52" s="1"/>
      <c r="Y52" s="1"/>
      <c r="Z52" s="1"/>
      <c r="AA52" s="1"/>
      <c r="AB52" s="1"/>
    </row>
    <row r="53" spans="1:28" ht="12" customHeight="1">
      <c r="A53" s="1"/>
      <c r="B53" s="40" t="s">
        <v>1160</v>
      </c>
      <c r="C53" s="52" t="s">
        <v>467</v>
      </c>
      <c r="D53" s="41" t="s">
        <v>402</v>
      </c>
      <c r="E53" s="42" t="s">
        <v>403</v>
      </c>
      <c r="F53" s="42" t="s">
        <v>404</v>
      </c>
      <c r="G53" s="43" t="s">
        <v>405</v>
      </c>
      <c r="H53" s="43" t="s">
        <v>143</v>
      </c>
      <c r="I53" s="42" t="s">
        <v>36</v>
      </c>
      <c r="J53" s="44" t="s">
        <v>37</v>
      </c>
      <c r="K53" s="46" t="s">
        <v>38</v>
      </c>
      <c r="L53" s="48"/>
      <c r="M53" s="42"/>
      <c r="N53" s="42" t="s">
        <v>406</v>
      </c>
      <c r="O53" s="47" t="s">
        <v>407</v>
      </c>
      <c r="P53" s="47" t="s">
        <v>408</v>
      </c>
      <c r="Q53" s="47" t="s">
        <v>57</v>
      </c>
      <c r="R53" s="335" t="s">
        <v>409</v>
      </c>
      <c r="S53" s="337" t="s">
        <v>410</v>
      </c>
      <c r="T53" s="1"/>
      <c r="U53" s="1"/>
      <c r="V53" s="1"/>
      <c r="W53" s="1"/>
      <c r="X53" s="1"/>
      <c r="Y53" s="1"/>
      <c r="Z53" s="1"/>
      <c r="AA53" s="1"/>
      <c r="AB53" s="1"/>
    </row>
    <row r="54" spans="1:28" ht="12" customHeight="1">
      <c r="A54" s="1"/>
      <c r="B54" s="40" t="s">
        <v>1160</v>
      </c>
      <c r="C54" s="52" t="s">
        <v>467</v>
      </c>
      <c r="D54" s="41" t="s">
        <v>411</v>
      </c>
      <c r="E54" s="42" t="s">
        <v>412</v>
      </c>
      <c r="F54" s="42" t="s">
        <v>413</v>
      </c>
      <c r="G54" s="43" t="s">
        <v>414</v>
      </c>
      <c r="H54" s="43" t="s">
        <v>35</v>
      </c>
      <c r="I54" s="42" t="s">
        <v>36</v>
      </c>
      <c r="J54" s="44" t="s">
        <v>37</v>
      </c>
      <c r="K54" s="46" t="s">
        <v>267</v>
      </c>
      <c r="L54" s="48"/>
      <c r="M54" s="42"/>
      <c r="N54" s="42" t="s">
        <v>415</v>
      </c>
      <c r="O54" s="47" t="s">
        <v>416</v>
      </c>
      <c r="P54" s="47" t="s">
        <v>73</v>
      </c>
      <c r="Q54" s="47" t="s">
        <v>278</v>
      </c>
      <c r="R54" s="335" t="s">
        <v>417</v>
      </c>
      <c r="S54" s="337" t="s">
        <v>418</v>
      </c>
      <c r="T54" s="1"/>
      <c r="U54" s="1"/>
      <c r="V54" s="1"/>
      <c r="W54" s="1"/>
      <c r="X54" s="1"/>
      <c r="Y54" s="1"/>
      <c r="Z54" s="1"/>
      <c r="AA54" s="1"/>
      <c r="AB54" s="1"/>
    </row>
    <row r="55" spans="1:28" ht="12" customHeight="1">
      <c r="A55" s="1"/>
      <c r="B55" s="40" t="s">
        <v>1160</v>
      </c>
      <c r="C55" s="52" t="s">
        <v>467</v>
      </c>
      <c r="D55" s="41" t="s">
        <v>419</v>
      </c>
      <c r="E55" s="42" t="s">
        <v>420</v>
      </c>
      <c r="F55" s="42" t="s">
        <v>413</v>
      </c>
      <c r="G55" s="43" t="s">
        <v>421</v>
      </c>
      <c r="H55" s="43" t="s">
        <v>35</v>
      </c>
      <c r="I55" s="42" t="s">
        <v>36</v>
      </c>
      <c r="J55" s="44" t="s">
        <v>37</v>
      </c>
      <c r="K55" s="46" t="s">
        <v>267</v>
      </c>
      <c r="L55" s="48"/>
      <c r="M55" s="42"/>
      <c r="N55" s="42" t="s">
        <v>422</v>
      </c>
      <c r="O55" s="47" t="s">
        <v>423</v>
      </c>
      <c r="P55" s="47" t="s">
        <v>408</v>
      </c>
      <c r="Q55" s="47" t="s">
        <v>57</v>
      </c>
      <c r="R55" s="335" t="s">
        <v>424</v>
      </c>
      <c r="S55" s="337" t="s">
        <v>425</v>
      </c>
      <c r="T55" s="1"/>
      <c r="U55" s="1"/>
      <c r="V55" s="1"/>
      <c r="W55" s="1"/>
      <c r="X55" s="1"/>
      <c r="Y55" s="1"/>
      <c r="Z55" s="1"/>
      <c r="AA55" s="1"/>
      <c r="AB55" s="1"/>
    </row>
    <row r="56" spans="1:28" ht="12" customHeight="1">
      <c r="A56" s="1"/>
      <c r="B56" s="40" t="s">
        <v>1160</v>
      </c>
      <c r="C56" s="52" t="s">
        <v>467</v>
      </c>
      <c r="D56" s="41" t="s">
        <v>426</v>
      </c>
      <c r="E56" s="42" t="s">
        <v>169</v>
      </c>
      <c r="F56" s="42" t="s">
        <v>427</v>
      </c>
      <c r="G56" s="43" t="s">
        <v>428</v>
      </c>
      <c r="H56" s="41">
        <v>2004</v>
      </c>
      <c r="I56" s="42" t="s">
        <v>36</v>
      </c>
      <c r="J56" s="44" t="s">
        <v>37</v>
      </c>
      <c r="K56" s="44" t="s">
        <v>267</v>
      </c>
      <c r="L56" s="44"/>
      <c r="M56" s="45"/>
      <c r="N56" s="42" t="s">
        <v>429</v>
      </c>
      <c r="O56" s="44" t="s">
        <v>430</v>
      </c>
      <c r="P56" s="44" t="s">
        <v>74</v>
      </c>
      <c r="Q56" s="44" t="s">
        <v>57</v>
      </c>
      <c r="R56" s="335" t="s">
        <v>431</v>
      </c>
      <c r="S56" s="338" t="s">
        <v>432</v>
      </c>
      <c r="T56" s="1"/>
      <c r="U56" s="1"/>
      <c r="V56" s="1"/>
      <c r="W56" s="1"/>
      <c r="X56" s="1"/>
      <c r="Y56" s="1"/>
      <c r="Z56" s="1"/>
      <c r="AA56" s="1"/>
      <c r="AB56" s="1"/>
    </row>
    <row r="57" spans="1:28" ht="12" customHeight="1">
      <c r="A57" s="1"/>
      <c r="B57" s="40" t="s">
        <v>1160</v>
      </c>
      <c r="C57" s="52" t="s">
        <v>467</v>
      </c>
      <c r="D57" s="41" t="s">
        <v>436</v>
      </c>
      <c r="E57" s="42" t="s">
        <v>437</v>
      </c>
      <c r="F57" s="42" t="s">
        <v>438</v>
      </c>
      <c r="G57" s="43" t="s">
        <v>439</v>
      </c>
      <c r="H57" s="43" t="s">
        <v>35</v>
      </c>
      <c r="I57" s="42" t="s">
        <v>36</v>
      </c>
      <c r="J57" s="44" t="s">
        <v>37</v>
      </c>
      <c r="K57" s="46" t="s">
        <v>267</v>
      </c>
      <c r="L57" s="48"/>
      <c r="M57" s="42"/>
      <c r="N57" s="42" t="s">
        <v>440</v>
      </c>
      <c r="O57" s="47" t="s">
        <v>154</v>
      </c>
      <c r="P57" s="47" t="s">
        <v>74</v>
      </c>
      <c r="Q57" s="47" t="s">
        <v>57</v>
      </c>
      <c r="R57" s="335" t="s">
        <v>441</v>
      </c>
      <c r="S57" s="337"/>
      <c r="T57" s="1"/>
      <c r="U57" s="1"/>
      <c r="V57" s="1"/>
      <c r="W57" s="1"/>
      <c r="X57" s="1"/>
      <c r="Y57" s="1"/>
      <c r="Z57" s="1"/>
      <c r="AA57" s="1"/>
      <c r="AB57" s="1"/>
    </row>
    <row r="58" spans="1:28" ht="12" customHeight="1">
      <c r="A58" s="1"/>
      <c r="B58" s="40" t="s">
        <v>1160</v>
      </c>
      <c r="C58" s="52" t="s">
        <v>467</v>
      </c>
      <c r="D58" s="41" t="s">
        <v>442</v>
      </c>
      <c r="E58" s="42" t="s">
        <v>443</v>
      </c>
      <c r="F58" s="42" t="s">
        <v>444</v>
      </c>
      <c r="G58" s="43" t="s">
        <v>445</v>
      </c>
      <c r="H58" s="43" t="s">
        <v>35</v>
      </c>
      <c r="I58" s="42" t="s">
        <v>36</v>
      </c>
      <c r="J58" s="44" t="s">
        <v>37</v>
      </c>
      <c r="K58" s="46" t="s">
        <v>446</v>
      </c>
      <c r="L58" s="41"/>
      <c r="M58" s="42"/>
      <c r="N58" s="42" t="s">
        <v>447</v>
      </c>
      <c r="O58" s="47" t="s">
        <v>448</v>
      </c>
      <c r="P58" s="47" t="s">
        <v>83</v>
      </c>
      <c r="Q58" s="47" t="s">
        <v>57</v>
      </c>
      <c r="R58" s="335" t="s">
        <v>449</v>
      </c>
      <c r="S58" s="337" t="s">
        <v>450</v>
      </c>
      <c r="T58" s="1"/>
      <c r="U58" s="1"/>
      <c r="V58" s="1"/>
      <c r="W58" s="1"/>
      <c r="X58" s="1"/>
      <c r="Y58" s="1"/>
      <c r="Z58" s="1"/>
      <c r="AA58" s="1"/>
      <c r="AB58" s="1"/>
    </row>
    <row r="59" spans="1:28" ht="12" customHeight="1">
      <c r="A59" s="1"/>
      <c r="B59" s="40" t="s">
        <v>1160</v>
      </c>
      <c r="C59" s="52" t="s">
        <v>467</v>
      </c>
      <c r="D59" s="41" t="s">
        <v>452</v>
      </c>
      <c r="E59" s="42" t="s">
        <v>453</v>
      </c>
      <c r="F59" s="42" t="s">
        <v>454</v>
      </c>
      <c r="G59" s="43" t="s">
        <v>455</v>
      </c>
      <c r="H59" s="43" t="s">
        <v>35</v>
      </c>
      <c r="I59" s="42" t="s">
        <v>36</v>
      </c>
      <c r="J59" s="44" t="s">
        <v>37</v>
      </c>
      <c r="K59" s="46" t="s">
        <v>267</v>
      </c>
      <c r="L59" s="48"/>
      <c r="M59" s="42"/>
      <c r="N59" s="42" t="s">
        <v>456</v>
      </c>
      <c r="O59" s="47" t="s">
        <v>154</v>
      </c>
      <c r="P59" s="47" t="s">
        <v>74</v>
      </c>
      <c r="Q59" s="44" t="s">
        <v>57</v>
      </c>
      <c r="R59" s="335" t="s">
        <v>457</v>
      </c>
      <c r="S59" s="339" t="s">
        <v>458</v>
      </c>
      <c r="T59" s="1"/>
      <c r="U59" s="1"/>
      <c r="V59" s="1"/>
      <c r="W59" s="1"/>
      <c r="X59" s="1"/>
      <c r="Y59" s="1"/>
      <c r="Z59" s="1"/>
      <c r="AA59" s="1"/>
      <c r="AB59" s="1"/>
    </row>
    <row r="60" spans="1:28" ht="12" customHeight="1">
      <c r="A60" s="1"/>
      <c r="B60" s="40" t="s">
        <v>1160</v>
      </c>
      <c r="C60" s="52" t="s">
        <v>467</v>
      </c>
      <c r="D60" s="41" t="s">
        <v>459</v>
      </c>
      <c r="E60" s="42" t="s">
        <v>460</v>
      </c>
      <c r="F60" s="42" t="s">
        <v>461</v>
      </c>
      <c r="G60" s="43" t="s">
        <v>462</v>
      </c>
      <c r="H60" s="43" t="s">
        <v>132</v>
      </c>
      <c r="I60" s="42" t="s">
        <v>36</v>
      </c>
      <c r="J60" s="44" t="s">
        <v>37</v>
      </c>
      <c r="K60" s="46" t="s">
        <v>38</v>
      </c>
      <c r="L60" s="49">
        <v>43550</v>
      </c>
      <c r="M60" s="42"/>
      <c r="N60" s="42" t="s">
        <v>463</v>
      </c>
      <c r="O60" s="47" t="s">
        <v>464</v>
      </c>
      <c r="P60" s="47" t="s">
        <v>136</v>
      </c>
      <c r="Q60" s="44" t="s">
        <v>57</v>
      </c>
      <c r="R60" s="335" t="s">
        <v>465</v>
      </c>
      <c r="S60" s="339" t="s">
        <v>466</v>
      </c>
      <c r="T60" s="1"/>
      <c r="U60" s="1"/>
      <c r="V60" s="1"/>
      <c r="W60" s="1"/>
      <c r="X60" s="1"/>
      <c r="Y60" s="1"/>
      <c r="Z60" s="1"/>
      <c r="AA60" s="1"/>
      <c r="AB60" s="1"/>
    </row>
    <row r="61" spans="1:28" ht="12" customHeight="1">
      <c r="A61" s="1"/>
      <c r="B61" s="40" t="s">
        <v>1160</v>
      </c>
      <c r="C61" s="52" t="s">
        <v>470</v>
      </c>
      <c r="D61" s="53" t="s">
        <v>471</v>
      </c>
      <c r="E61" s="54" t="s">
        <v>472</v>
      </c>
      <c r="F61" s="55" t="s">
        <v>33</v>
      </c>
      <c r="G61" s="56" t="s">
        <v>473</v>
      </c>
      <c r="H61" s="57" t="s">
        <v>35</v>
      </c>
      <c r="I61" s="56" t="s">
        <v>36</v>
      </c>
      <c r="J61" s="56" t="s">
        <v>37</v>
      </c>
      <c r="K61" s="57" t="s">
        <v>474</v>
      </c>
      <c r="L61" s="57"/>
      <c r="M61" s="57"/>
      <c r="N61" s="58" t="s">
        <v>475</v>
      </c>
      <c r="O61" s="57" t="s">
        <v>476</v>
      </c>
      <c r="P61" s="57" t="s">
        <v>74</v>
      </c>
      <c r="Q61" s="57" t="s">
        <v>57</v>
      </c>
      <c r="R61" s="59" t="s">
        <v>477</v>
      </c>
      <c r="S61" s="340" t="s">
        <v>478</v>
      </c>
      <c r="T61" s="1"/>
      <c r="U61" s="1"/>
      <c r="V61" s="1"/>
      <c r="W61" s="1"/>
      <c r="X61" s="1"/>
      <c r="Y61" s="1"/>
      <c r="Z61" s="1"/>
      <c r="AA61" s="1"/>
      <c r="AB61" s="1"/>
    </row>
    <row r="62" spans="1:28" ht="12" customHeight="1">
      <c r="A62" s="1"/>
      <c r="B62" s="40" t="s">
        <v>1160</v>
      </c>
      <c r="C62" s="52" t="s">
        <v>470</v>
      </c>
      <c r="D62" s="60" t="s">
        <v>479</v>
      </c>
      <c r="E62" s="54" t="s">
        <v>480</v>
      </c>
      <c r="F62" s="55" t="s">
        <v>481</v>
      </c>
      <c r="G62" s="56" t="s">
        <v>482</v>
      </c>
      <c r="H62" s="57" t="s">
        <v>35</v>
      </c>
      <c r="I62" s="56" t="s">
        <v>36</v>
      </c>
      <c r="J62" s="56" t="s">
        <v>37</v>
      </c>
      <c r="K62" s="57" t="s">
        <v>267</v>
      </c>
      <c r="L62" s="57"/>
      <c r="M62" s="57"/>
      <c r="N62" s="61" t="s">
        <v>483</v>
      </c>
      <c r="O62" s="57" t="s">
        <v>423</v>
      </c>
      <c r="P62" s="57" t="s">
        <v>484</v>
      </c>
      <c r="Q62" s="57" t="s">
        <v>57</v>
      </c>
      <c r="R62" s="341" t="s">
        <v>485</v>
      </c>
      <c r="S62" s="340" t="s">
        <v>486</v>
      </c>
      <c r="T62" s="1"/>
      <c r="U62" s="1"/>
      <c r="V62" s="1"/>
      <c r="W62" s="1"/>
      <c r="X62" s="1"/>
      <c r="Y62" s="1"/>
      <c r="Z62" s="1"/>
      <c r="AA62" s="1"/>
      <c r="AB62" s="1"/>
    </row>
    <row r="63" spans="1:28" ht="12" customHeight="1">
      <c r="A63" s="1"/>
      <c r="B63" s="40" t="s">
        <v>1160</v>
      </c>
      <c r="C63" s="52" t="s">
        <v>470</v>
      </c>
      <c r="D63" s="53" t="s">
        <v>487</v>
      </c>
      <c r="E63" s="54" t="s">
        <v>488</v>
      </c>
      <c r="F63" s="55" t="s">
        <v>489</v>
      </c>
      <c r="G63" s="56" t="s">
        <v>490</v>
      </c>
      <c r="H63" s="57" t="s">
        <v>35</v>
      </c>
      <c r="I63" s="56" t="s">
        <v>36</v>
      </c>
      <c r="J63" s="56" t="s">
        <v>37</v>
      </c>
      <c r="K63" s="57" t="s">
        <v>267</v>
      </c>
      <c r="L63" s="62"/>
      <c r="M63" s="57"/>
      <c r="N63" s="58" t="s">
        <v>491</v>
      </c>
      <c r="O63" s="57" t="s">
        <v>492</v>
      </c>
      <c r="P63" s="57" t="s">
        <v>83</v>
      </c>
      <c r="Q63" s="57" t="s">
        <v>57</v>
      </c>
      <c r="R63" s="59" t="s">
        <v>493</v>
      </c>
      <c r="S63" s="340"/>
      <c r="T63" s="1"/>
      <c r="U63" s="1"/>
      <c r="V63" s="1"/>
      <c r="W63" s="1"/>
      <c r="X63" s="1"/>
      <c r="Y63" s="1"/>
      <c r="Z63" s="1"/>
      <c r="AA63" s="1"/>
      <c r="AB63" s="1"/>
    </row>
    <row r="64" spans="1:28" ht="12" customHeight="1">
      <c r="A64" s="1"/>
      <c r="B64" s="40" t="s">
        <v>1160</v>
      </c>
      <c r="C64" s="52" t="s">
        <v>470</v>
      </c>
      <c r="D64" s="53" t="s">
        <v>494</v>
      </c>
      <c r="E64" s="54" t="s">
        <v>495</v>
      </c>
      <c r="F64" s="55" t="s">
        <v>496</v>
      </c>
      <c r="G64" s="56" t="s">
        <v>497</v>
      </c>
      <c r="H64" s="57" t="s">
        <v>35</v>
      </c>
      <c r="I64" s="56" t="s">
        <v>36</v>
      </c>
      <c r="J64" s="56" t="s">
        <v>37</v>
      </c>
      <c r="K64" s="57" t="s">
        <v>267</v>
      </c>
      <c r="L64" s="57"/>
      <c r="M64" s="57"/>
      <c r="N64" s="58" t="s">
        <v>498</v>
      </c>
      <c r="O64" s="57" t="s">
        <v>499</v>
      </c>
      <c r="P64" s="57" t="s">
        <v>83</v>
      </c>
      <c r="Q64" s="57" t="s">
        <v>57</v>
      </c>
      <c r="R64" s="59" t="s">
        <v>500</v>
      </c>
      <c r="S64" s="340" t="s">
        <v>501</v>
      </c>
      <c r="T64" s="1"/>
      <c r="U64" s="1"/>
      <c r="V64" s="1"/>
      <c r="W64" s="1"/>
      <c r="X64" s="1"/>
      <c r="Y64" s="1"/>
      <c r="Z64" s="1"/>
      <c r="AA64" s="1"/>
      <c r="AB64" s="1"/>
    </row>
    <row r="65" spans="1:28" ht="12" customHeight="1">
      <c r="A65" s="1"/>
      <c r="B65" s="40" t="s">
        <v>1160</v>
      </c>
      <c r="C65" s="52" t="s">
        <v>470</v>
      </c>
      <c r="D65" s="53" t="s">
        <v>502</v>
      </c>
      <c r="E65" s="54" t="s">
        <v>290</v>
      </c>
      <c r="F65" s="55" t="s">
        <v>70</v>
      </c>
      <c r="G65" s="56" t="s">
        <v>503</v>
      </c>
      <c r="H65" s="57" t="s">
        <v>35</v>
      </c>
      <c r="I65" s="56" t="s">
        <v>36</v>
      </c>
      <c r="J65" s="56" t="s">
        <v>37</v>
      </c>
      <c r="K65" s="57" t="s">
        <v>267</v>
      </c>
      <c r="L65" s="62"/>
      <c r="M65" s="57"/>
      <c r="N65" s="58" t="s">
        <v>504</v>
      </c>
      <c r="O65" s="57" t="s">
        <v>269</v>
      </c>
      <c r="P65" s="57" t="s">
        <v>83</v>
      </c>
      <c r="Q65" s="57" t="s">
        <v>57</v>
      </c>
      <c r="R65" s="59" t="s">
        <v>505</v>
      </c>
      <c r="S65" s="340" t="s">
        <v>506</v>
      </c>
      <c r="T65" s="1"/>
      <c r="U65" s="1"/>
      <c r="V65" s="1"/>
      <c r="W65" s="1"/>
      <c r="X65" s="1"/>
      <c r="Y65" s="1"/>
      <c r="Z65" s="1"/>
      <c r="AA65" s="1"/>
      <c r="AB65" s="1"/>
    </row>
    <row r="66" spans="1:28" ht="12" customHeight="1">
      <c r="A66" s="1"/>
      <c r="B66" s="40" t="s">
        <v>1160</v>
      </c>
      <c r="C66" s="52" t="s">
        <v>470</v>
      </c>
      <c r="D66" s="53" t="s">
        <v>507</v>
      </c>
      <c r="E66" s="54" t="s">
        <v>169</v>
      </c>
      <c r="F66" s="55" t="s">
        <v>508</v>
      </c>
      <c r="G66" s="56" t="s">
        <v>509</v>
      </c>
      <c r="H66" s="57" t="s">
        <v>51</v>
      </c>
      <c r="I66" s="56" t="s">
        <v>36</v>
      </c>
      <c r="J66" s="56" t="s">
        <v>37</v>
      </c>
      <c r="K66" s="57" t="s">
        <v>267</v>
      </c>
      <c r="L66" s="57"/>
      <c r="M66" s="57"/>
      <c r="N66" s="58" t="s">
        <v>510</v>
      </c>
      <c r="O66" s="57" t="s">
        <v>511</v>
      </c>
      <c r="P66" s="57" t="s">
        <v>512</v>
      </c>
      <c r="Q66" s="57" t="s">
        <v>57</v>
      </c>
      <c r="R66" s="59" t="s">
        <v>513</v>
      </c>
      <c r="S66" s="340" t="s">
        <v>514</v>
      </c>
      <c r="T66" s="1"/>
      <c r="U66" s="1"/>
      <c r="V66" s="1"/>
      <c r="W66" s="1"/>
      <c r="X66" s="1"/>
      <c r="Y66" s="1"/>
      <c r="Z66" s="1"/>
      <c r="AA66" s="1"/>
      <c r="AB66" s="1"/>
    </row>
    <row r="67" spans="1:28" ht="12" customHeight="1">
      <c r="A67" s="1"/>
      <c r="B67" s="40" t="s">
        <v>1160</v>
      </c>
      <c r="C67" s="52" t="s">
        <v>470</v>
      </c>
      <c r="D67" s="53" t="s">
        <v>515</v>
      </c>
      <c r="E67" s="54" t="s">
        <v>516</v>
      </c>
      <c r="F67" s="55" t="s">
        <v>101</v>
      </c>
      <c r="G67" s="56" t="s">
        <v>517</v>
      </c>
      <c r="H67" s="57" t="s">
        <v>35</v>
      </c>
      <c r="I67" s="56" t="s">
        <v>36</v>
      </c>
      <c r="J67" s="56" t="s">
        <v>37</v>
      </c>
      <c r="K67" s="57" t="s">
        <v>474</v>
      </c>
      <c r="L67" s="62"/>
      <c r="M67" s="57"/>
      <c r="N67" s="58" t="s">
        <v>518</v>
      </c>
      <c r="O67" s="57" t="s">
        <v>394</v>
      </c>
      <c r="P67" s="57" t="s">
        <v>83</v>
      </c>
      <c r="Q67" s="57" t="s">
        <v>57</v>
      </c>
      <c r="R67" s="59" t="s">
        <v>519</v>
      </c>
      <c r="S67" s="340" t="s">
        <v>519</v>
      </c>
      <c r="T67" s="1"/>
      <c r="U67" s="1"/>
      <c r="V67" s="1"/>
      <c r="W67" s="1"/>
      <c r="X67" s="1"/>
      <c r="Y67" s="1"/>
      <c r="Z67" s="1"/>
      <c r="AA67" s="1"/>
      <c r="AB67" s="1"/>
    </row>
    <row r="68" spans="1:28" ht="12" customHeight="1">
      <c r="A68" s="1"/>
      <c r="B68" s="40" t="s">
        <v>1160</v>
      </c>
      <c r="C68" s="52" t="s">
        <v>470</v>
      </c>
      <c r="D68" s="53" t="s">
        <v>520</v>
      </c>
      <c r="E68" s="54" t="s">
        <v>521</v>
      </c>
      <c r="F68" s="55" t="s">
        <v>101</v>
      </c>
      <c r="G68" s="56" t="s">
        <v>522</v>
      </c>
      <c r="H68" s="57" t="s">
        <v>51</v>
      </c>
      <c r="I68" s="56" t="s">
        <v>36</v>
      </c>
      <c r="J68" s="56" t="s">
        <v>37</v>
      </c>
      <c r="K68" s="57" t="s">
        <v>474</v>
      </c>
      <c r="L68" s="57"/>
      <c r="M68" s="57"/>
      <c r="N68" s="58" t="s">
        <v>523</v>
      </c>
      <c r="O68" s="57" t="s">
        <v>154</v>
      </c>
      <c r="P68" s="57" t="s">
        <v>74</v>
      </c>
      <c r="Q68" s="57" t="s">
        <v>57</v>
      </c>
      <c r="R68" s="59" t="s">
        <v>524</v>
      </c>
      <c r="S68" s="340" t="s">
        <v>525</v>
      </c>
      <c r="T68" s="1"/>
      <c r="U68" s="1"/>
      <c r="V68" s="1"/>
      <c r="W68" s="1"/>
      <c r="X68" s="1"/>
      <c r="Y68" s="1"/>
      <c r="Z68" s="1"/>
      <c r="AA68" s="1"/>
      <c r="AB68" s="1"/>
    </row>
    <row r="69" spans="1:28" ht="12" customHeight="1">
      <c r="A69" s="1"/>
      <c r="B69" s="40" t="s">
        <v>1160</v>
      </c>
      <c r="C69" s="52" t="s">
        <v>470</v>
      </c>
      <c r="D69" s="53" t="s">
        <v>526</v>
      </c>
      <c r="E69" s="54" t="s">
        <v>32</v>
      </c>
      <c r="F69" s="55" t="s">
        <v>112</v>
      </c>
      <c r="G69" s="56" t="s">
        <v>527</v>
      </c>
      <c r="H69" s="57" t="s">
        <v>35</v>
      </c>
      <c r="I69" s="56" t="s">
        <v>36</v>
      </c>
      <c r="J69" s="56" t="s">
        <v>37</v>
      </c>
      <c r="K69" s="57" t="s">
        <v>528</v>
      </c>
      <c r="L69" s="57"/>
      <c r="M69" s="57"/>
      <c r="N69" s="58" t="s">
        <v>529</v>
      </c>
      <c r="O69" s="57" t="s">
        <v>530</v>
      </c>
      <c r="P69" s="57" t="s">
        <v>252</v>
      </c>
      <c r="Q69" s="57" t="s">
        <v>57</v>
      </c>
      <c r="R69" s="59" t="s">
        <v>531</v>
      </c>
      <c r="S69" s="340"/>
      <c r="T69" s="1"/>
      <c r="U69" s="1"/>
      <c r="V69" s="1"/>
      <c r="W69" s="1"/>
      <c r="X69" s="1"/>
      <c r="Y69" s="1"/>
      <c r="Z69" s="1"/>
      <c r="AA69" s="1"/>
      <c r="AB69" s="1"/>
    </row>
    <row r="70" spans="1:28" ht="12" customHeight="1">
      <c r="A70" s="1"/>
      <c r="B70" s="40" t="s">
        <v>1160</v>
      </c>
      <c r="C70" s="52" t="s">
        <v>470</v>
      </c>
      <c r="D70" s="53" t="s">
        <v>532</v>
      </c>
      <c r="E70" s="54" t="s">
        <v>533</v>
      </c>
      <c r="F70" s="55" t="s">
        <v>320</v>
      </c>
      <c r="G70" s="56" t="s">
        <v>534</v>
      </c>
      <c r="H70" s="57" t="s">
        <v>35</v>
      </c>
      <c r="I70" s="56" t="s">
        <v>36</v>
      </c>
      <c r="J70" s="56" t="s">
        <v>37</v>
      </c>
      <c r="K70" s="57" t="s">
        <v>38</v>
      </c>
      <c r="L70" s="62"/>
      <c r="M70" s="57"/>
      <c r="N70" s="58" t="s">
        <v>535</v>
      </c>
      <c r="O70" s="57" t="s">
        <v>511</v>
      </c>
      <c r="P70" s="57" t="s">
        <v>512</v>
      </c>
      <c r="Q70" s="57" t="s">
        <v>57</v>
      </c>
      <c r="R70" s="59" t="s">
        <v>536</v>
      </c>
      <c r="S70" s="340" t="s">
        <v>537</v>
      </c>
      <c r="T70" s="1"/>
      <c r="U70" s="1"/>
      <c r="V70" s="1"/>
      <c r="W70" s="1"/>
      <c r="X70" s="1"/>
      <c r="Y70" s="1"/>
      <c r="Z70" s="1"/>
      <c r="AA70" s="1"/>
      <c r="AB70" s="1"/>
    </row>
    <row r="71" spans="1:28" ht="12" customHeight="1">
      <c r="A71" s="1"/>
      <c r="B71" s="40" t="s">
        <v>1160</v>
      </c>
      <c r="C71" s="52" t="s">
        <v>470</v>
      </c>
      <c r="D71" s="53" t="s">
        <v>538</v>
      </c>
      <c r="E71" s="54" t="s">
        <v>539</v>
      </c>
      <c r="F71" s="55" t="s">
        <v>320</v>
      </c>
      <c r="G71" s="56" t="s">
        <v>540</v>
      </c>
      <c r="H71" s="57" t="s">
        <v>35</v>
      </c>
      <c r="I71" s="56" t="s">
        <v>36</v>
      </c>
      <c r="J71" s="56" t="s">
        <v>37</v>
      </c>
      <c r="K71" s="57" t="s">
        <v>38</v>
      </c>
      <c r="L71" s="57"/>
      <c r="M71" s="57"/>
      <c r="N71" s="58" t="s">
        <v>541</v>
      </c>
      <c r="O71" s="57" t="s">
        <v>451</v>
      </c>
      <c r="P71" s="57" t="s">
        <v>252</v>
      </c>
      <c r="Q71" s="57" t="s">
        <v>57</v>
      </c>
      <c r="R71" s="59" t="s">
        <v>542</v>
      </c>
      <c r="S71" s="340" t="s">
        <v>543</v>
      </c>
      <c r="T71" s="1"/>
      <c r="U71" s="1"/>
      <c r="V71" s="1"/>
      <c r="W71" s="1"/>
      <c r="X71" s="1"/>
      <c r="Y71" s="1"/>
      <c r="Z71" s="1"/>
      <c r="AA71" s="1"/>
      <c r="AB71" s="1"/>
    </row>
    <row r="72" spans="1:28" ht="12" customHeight="1">
      <c r="A72" s="1"/>
      <c r="B72" s="40" t="s">
        <v>1160</v>
      </c>
      <c r="C72" s="52" t="s">
        <v>470</v>
      </c>
      <c r="D72" s="53" t="s">
        <v>3593</v>
      </c>
      <c r="E72" s="54" t="s">
        <v>3594</v>
      </c>
      <c r="F72" s="55" t="s">
        <v>454</v>
      </c>
      <c r="G72" s="84" t="s">
        <v>674</v>
      </c>
      <c r="H72" s="57" t="s">
        <v>51</v>
      </c>
      <c r="I72" s="56" t="s">
        <v>36</v>
      </c>
      <c r="J72" s="56" t="s">
        <v>37</v>
      </c>
      <c r="K72" s="57" t="s">
        <v>267</v>
      </c>
      <c r="L72" s="57"/>
      <c r="M72" s="57"/>
      <c r="N72" s="58" t="s">
        <v>3595</v>
      </c>
      <c r="O72" s="57" t="s">
        <v>3596</v>
      </c>
      <c r="P72" s="57" t="s">
        <v>3597</v>
      </c>
      <c r="Q72" s="57" t="s">
        <v>57</v>
      </c>
      <c r="R72" s="59" t="s">
        <v>3598</v>
      </c>
      <c r="S72" s="340"/>
      <c r="T72" s="1"/>
      <c r="U72" s="1"/>
      <c r="V72" s="1"/>
      <c r="W72" s="1"/>
      <c r="X72" s="1"/>
      <c r="Y72" s="1"/>
      <c r="Z72" s="1"/>
      <c r="AA72" s="1"/>
      <c r="AB72" s="1"/>
    </row>
    <row r="73" spans="1:28" ht="12" customHeight="1">
      <c r="A73" s="1"/>
      <c r="B73" s="40" t="s">
        <v>1160</v>
      </c>
      <c r="C73" s="52" t="s">
        <v>470</v>
      </c>
      <c r="D73" s="53" t="s">
        <v>545</v>
      </c>
      <c r="E73" s="54" t="s">
        <v>546</v>
      </c>
      <c r="F73" s="55" t="s">
        <v>547</v>
      </c>
      <c r="G73" s="56" t="s">
        <v>548</v>
      </c>
      <c r="H73" s="57" t="s">
        <v>35</v>
      </c>
      <c r="I73" s="56" t="s">
        <v>36</v>
      </c>
      <c r="J73" s="56" t="s">
        <v>37</v>
      </c>
      <c r="K73" s="57" t="s">
        <v>474</v>
      </c>
      <c r="L73" s="62"/>
      <c r="M73" s="57"/>
      <c r="N73" s="58" t="s">
        <v>523</v>
      </c>
      <c r="O73" s="57" t="s">
        <v>154</v>
      </c>
      <c r="P73" s="57" t="s">
        <v>74</v>
      </c>
      <c r="Q73" s="57" t="s">
        <v>57</v>
      </c>
      <c r="R73" s="59" t="s">
        <v>549</v>
      </c>
      <c r="S73" s="340" t="s">
        <v>550</v>
      </c>
      <c r="T73" s="1"/>
      <c r="U73" s="1"/>
      <c r="V73" s="1"/>
      <c r="W73" s="1"/>
      <c r="X73" s="1"/>
      <c r="Y73" s="1"/>
      <c r="Z73" s="1"/>
      <c r="AA73" s="1"/>
      <c r="AB73" s="1"/>
    </row>
    <row r="74" spans="1:28" ht="12" customHeight="1">
      <c r="A74" s="1"/>
      <c r="B74" s="40" t="s">
        <v>1160</v>
      </c>
      <c r="C74" s="52" t="s">
        <v>470</v>
      </c>
      <c r="D74" s="53" t="s">
        <v>551</v>
      </c>
      <c r="E74" s="54" t="s">
        <v>552</v>
      </c>
      <c r="F74" s="55" t="s">
        <v>553</v>
      </c>
      <c r="G74" s="56" t="s">
        <v>554</v>
      </c>
      <c r="H74" s="57" t="s">
        <v>35</v>
      </c>
      <c r="I74" s="56" t="s">
        <v>36</v>
      </c>
      <c r="J74" s="56" t="s">
        <v>37</v>
      </c>
      <c r="K74" s="57"/>
      <c r="L74" s="57"/>
      <c r="M74" s="57"/>
      <c r="N74" s="58" t="s">
        <v>555</v>
      </c>
      <c r="O74" s="57" t="s">
        <v>556</v>
      </c>
      <c r="P74" s="57" t="s">
        <v>252</v>
      </c>
      <c r="Q74" s="57" t="s">
        <v>57</v>
      </c>
      <c r="R74" s="59" t="s">
        <v>557</v>
      </c>
      <c r="S74" s="340"/>
      <c r="T74" s="1"/>
      <c r="U74" s="1"/>
      <c r="V74" s="1"/>
      <c r="W74" s="1"/>
      <c r="X74" s="1"/>
      <c r="Y74" s="1"/>
      <c r="Z74" s="1"/>
      <c r="AA74" s="1"/>
      <c r="AB74" s="1"/>
    </row>
    <row r="75" spans="1:28" ht="12" customHeight="1">
      <c r="A75" s="1"/>
      <c r="B75" s="40" t="s">
        <v>1160</v>
      </c>
      <c r="C75" s="52" t="s">
        <v>470</v>
      </c>
      <c r="D75" s="53" t="s">
        <v>558</v>
      </c>
      <c r="E75" s="55" t="s">
        <v>169</v>
      </c>
      <c r="F75" s="55" t="s">
        <v>170</v>
      </c>
      <c r="G75" s="63" t="s">
        <v>559</v>
      </c>
      <c r="H75" s="57" t="s">
        <v>35</v>
      </c>
      <c r="I75" s="56" t="s">
        <v>36</v>
      </c>
      <c r="J75" s="56" t="s">
        <v>37</v>
      </c>
      <c r="K75" s="57" t="s">
        <v>267</v>
      </c>
      <c r="L75" s="57"/>
      <c r="M75" s="57"/>
      <c r="N75" s="58" t="s">
        <v>560</v>
      </c>
      <c r="O75" s="57" t="s">
        <v>561</v>
      </c>
      <c r="P75" s="57" t="s">
        <v>512</v>
      </c>
      <c r="Q75" s="57" t="s">
        <v>57</v>
      </c>
      <c r="R75" s="59" t="s">
        <v>562</v>
      </c>
      <c r="S75" s="340" t="s">
        <v>563</v>
      </c>
      <c r="T75" s="1"/>
      <c r="U75" s="1"/>
      <c r="V75" s="1"/>
      <c r="W75" s="1"/>
      <c r="X75" s="1"/>
      <c r="Y75" s="1"/>
      <c r="Z75" s="1"/>
      <c r="AA75" s="1"/>
      <c r="AB75" s="1"/>
    </row>
    <row r="76" spans="1:28" ht="12" customHeight="1">
      <c r="A76" s="1"/>
      <c r="B76" s="40" t="s">
        <v>1160</v>
      </c>
      <c r="C76" s="52" t="s">
        <v>470</v>
      </c>
      <c r="D76" s="53" t="s">
        <v>564</v>
      </c>
      <c r="E76" s="54" t="s">
        <v>237</v>
      </c>
      <c r="F76" s="55" t="s">
        <v>565</v>
      </c>
      <c r="G76" s="56" t="s">
        <v>566</v>
      </c>
      <c r="H76" s="57" t="s">
        <v>35</v>
      </c>
      <c r="I76" s="56" t="s">
        <v>36</v>
      </c>
      <c r="J76" s="56" t="s">
        <v>37</v>
      </c>
      <c r="K76" s="57" t="s">
        <v>528</v>
      </c>
      <c r="L76" s="62"/>
      <c r="M76" s="57"/>
      <c r="N76" s="58" t="s">
        <v>567</v>
      </c>
      <c r="O76" s="57" t="s">
        <v>568</v>
      </c>
      <c r="P76" s="57" t="s">
        <v>252</v>
      </c>
      <c r="Q76" s="57" t="s">
        <v>57</v>
      </c>
      <c r="R76" s="59" t="s">
        <v>569</v>
      </c>
      <c r="S76" s="340" t="s">
        <v>569</v>
      </c>
      <c r="T76" s="1"/>
      <c r="U76" s="1"/>
      <c r="V76" s="1"/>
      <c r="W76" s="1"/>
      <c r="X76" s="1"/>
      <c r="Y76" s="1"/>
      <c r="Z76" s="1"/>
      <c r="AA76" s="1"/>
      <c r="AB76" s="1"/>
    </row>
    <row r="77" spans="1:28" ht="12" customHeight="1">
      <c r="A77" s="1"/>
      <c r="B77" s="40" t="s">
        <v>1160</v>
      </c>
      <c r="C77" s="52" t="s">
        <v>470</v>
      </c>
      <c r="D77" s="60" t="s">
        <v>570</v>
      </c>
      <c r="E77" s="54" t="s">
        <v>571</v>
      </c>
      <c r="F77" s="55" t="s">
        <v>344</v>
      </c>
      <c r="G77" s="56" t="s">
        <v>572</v>
      </c>
      <c r="H77" s="57" t="s">
        <v>35</v>
      </c>
      <c r="I77" s="56" t="s">
        <v>36</v>
      </c>
      <c r="J77" s="56" t="s">
        <v>37</v>
      </c>
      <c r="K77" s="57" t="s">
        <v>267</v>
      </c>
      <c r="L77" s="62"/>
      <c r="M77" s="57"/>
      <c r="N77" s="61" t="s">
        <v>573</v>
      </c>
      <c r="O77" s="57" t="s">
        <v>574</v>
      </c>
      <c r="P77" s="57" t="s">
        <v>83</v>
      </c>
      <c r="Q77" s="57" t="s">
        <v>57</v>
      </c>
      <c r="R77" s="341" t="s">
        <v>575</v>
      </c>
      <c r="S77" s="340" t="s">
        <v>576</v>
      </c>
      <c r="T77" s="1"/>
      <c r="U77" s="1"/>
      <c r="V77" s="1"/>
      <c r="W77" s="1"/>
      <c r="X77" s="1"/>
      <c r="Y77" s="1"/>
      <c r="Z77" s="1"/>
      <c r="AA77" s="1"/>
      <c r="AB77" s="1"/>
    </row>
    <row r="78" spans="1:28" ht="12" customHeight="1">
      <c r="A78" s="1"/>
      <c r="B78" s="40" t="s">
        <v>1160</v>
      </c>
      <c r="C78" s="52" t="s">
        <v>470</v>
      </c>
      <c r="D78" s="53" t="s">
        <v>577</v>
      </c>
      <c r="E78" s="54" t="s">
        <v>290</v>
      </c>
      <c r="F78" s="55" t="s">
        <v>190</v>
      </c>
      <c r="G78" s="56" t="s">
        <v>578</v>
      </c>
      <c r="H78" s="57" t="s">
        <v>35</v>
      </c>
      <c r="I78" s="56" t="s">
        <v>36</v>
      </c>
      <c r="J78" s="56" t="s">
        <v>37</v>
      </c>
      <c r="K78" s="57" t="s">
        <v>579</v>
      </c>
      <c r="L78" s="62"/>
      <c r="M78" s="57"/>
      <c r="N78" s="58" t="s">
        <v>580</v>
      </c>
      <c r="O78" s="57" t="s">
        <v>581</v>
      </c>
      <c r="P78" s="57" t="s">
        <v>484</v>
      </c>
      <c r="Q78" s="57" t="s">
        <v>57</v>
      </c>
      <c r="R78" s="59" t="s">
        <v>582</v>
      </c>
      <c r="S78" s="340" t="s">
        <v>583</v>
      </c>
      <c r="T78" s="1"/>
      <c r="U78" s="1"/>
      <c r="V78" s="1"/>
      <c r="W78" s="1"/>
      <c r="X78" s="1"/>
      <c r="Y78" s="1"/>
      <c r="Z78" s="1"/>
      <c r="AA78" s="1"/>
      <c r="AB78" s="1"/>
    </row>
    <row r="79" spans="1:28" ht="12" customHeight="1">
      <c r="A79" s="1"/>
      <c r="B79" s="40" t="s">
        <v>1160</v>
      </c>
      <c r="C79" s="52" t="s">
        <v>470</v>
      </c>
      <c r="D79" s="60" t="s">
        <v>584</v>
      </c>
      <c r="E79" s="54" t="s">
        <v>585</v>
      </c>
      <c r="F79" s="55" t="s">
        <v>586</v>
      </c>
      <c r="G79" s="56" t="s">
        <v>587</v>
      </c>
      <c r="H79" s="57" t="s">
        <v>35</v>
      </c>
      <c r="I79" s="56" t="s">
        <v>36</v>
      </c>
      <c r="J79" s="56" t="s">
        <v>37</v>
      </c>
      <c r="K79" s="57" t="s">
        <v>267</v>
      </c>
      <c r="L79" s="57"/>
      <c r="M79" s="57"/>
      <c r="N79" s="61" t="s">
        <v>588</v>
      </c>
      <c r="O79" s="57" t="s">
        <v>561</v>
      </c>
      <c r="P79" s="57" t="s">
        <v>484</v>
      </c>
      <c r="Q79" s="57" t="s">
        <v>57</v>
      </c>
      <c r="R79" s="341" t="s">
        <v>589</v>
      </c>
      <c r="S79" s="340" t="s">
        <v>590</v>
      </c>
      <c r="T79" s="1"/>
      <c r="U79" s="1"/>
      <c r="V79" s="1"/>
      <c r="W79" s="1"/>
      <c r="X79" s="1"/>
      <c r="Y79" s="1"/>
      <c r="Z79" s="1"/>
      <c r="AA79" s="1"/>
      <c r="AB79" s="1"/>
    </row>
    <row r="80" spans="1:28" ht="12" customHeight="1">
      <c r="A80" s="1"/>
      <c r="B80" s="40" t="s">
        <v>1160</v>
      </c>
      <c r="C80" s="52" t="s">
        <v>470</v>
      </c>
      <c r="D80" s="53" t="s">
        <v>591</v>
      </c>
      <c r="E80" s="54" t="s">
        <v>592</v>
      </c>
      <c r="F80" s="55" t="s">
        <v>386</v>
      </c>
      <c r="G80" s="56" t="s">
        <v>593</v>
      </c>
      <c r="H80" s="57" t="s">
        <v>51</v>
      </c>
      <c r="I80" s="56" t="s">
        <v>36</v>
      </c>
      <c r="J80" s="56" t="s">
        <v>37</v>
      </c>
      <c r="K80" s="57"/>
      <c r="L80" s="57"/>
      <c r="M80" s="57"/>
      <c r="N80" s="58" t="s">
        <v>504</v>
      </c>
      <c r="O80" s="57" t="s">
        <v>269</v>
      </c>
      <c r="P80" s="57" t="s">
        <v>83</v>
      </c>
      <c r="Q80" s="57" t="s">
        <v>57</v>
      </c>
      <c r="R80" s="59" t="s">
        <v>594</v>
      </c>
      <c r="S80" s="340"/>
      <c r="T80" s="1"/>
      <c r="U80" s="1"/>
      <c r="V80" s="1"/>
      <c r="W80" s="1"/>
      <c r="X80" s="1"/>
      <c r="Y80" s="1"/>
      <c r="Z80" s="1"/>
      <c r="AA80" s="1"/>
      <c r="AB80" s="1"/>
    </row>
    <row r="81" spans="1:28" ht="12" customHeight="1">
      <c r="A81" s="1"/>
      <c r="B81" s="40" t="s">
        <v>1160</v>
      </c>
      <c r="C81" s="52" t="s">
        <v>470</v>
      </c>
      <c r="D81" s="53" t="s">
        <v>595</v>
      </c>
      <c r="E81" s="54" t="s">
        <v>596</v>
      </c>
      <c r="F81" s="55" t="s">
        <v>597</v>
      </c>
      <c r="G81" s="56" t="s">
        <v>598</v>
      </c>
      <c r="H81" s="57" t="s">
        <v>35</v>
      </c>
      <c r="I81" s="56" t="s">
        <v>36</v>
      </c>
      <c r="J81" s="56" t="s">
        <v>37</v>
      </c>
      <c r="K81" s="57" t="s">
        <v>267</v>
      </c>
      <c r="L81" s="62"/>
      <c r="M81" s="57"/>
      <c r="N81" s="58" t="s">
        <v>599</v>
      </c>
      <c r="O81" s="57" t="s">
        <v>241</v>
      </c>
      <c r="P81" s="57" t="s">
        <v>83</v>
      </c>
      <c r="Q81" s="57" t="s">
        <v>57</v>
      </c>
      <c r="R81" s="59" t="s">
        <v>600</v>
      </c>
      <c r="S81" s="340" t="s">
        <v>601</v>
      </c>
      <c r="T81" s="1"/>
      <c r="U81" s="1"/>
      <c r="V81" s="1"/>
      <c r="W81" s="1"/>
      <c r="X81" s="1"/>
      <c r="Y81" s="1"/>
      <c r="Z81" s="1"/>
      <c r="AA81" s="1"/>
      <c r="AB81" s="1"/>
    </row>
    <row r="82" spans="1:28" ht="12" customHeight="1">
      <c r="A82" s="1"/>
      <c r="B82" s="40" t="s">
        <v>1160</v>
      </c>
      <c r="C82" s="52" t="s">
        <v>470</v>
      </c>
      <c r="D82" s="53" t="s">
        <v>602</v>
      </c>
      <c r="E82" s="54" t="s">
        <v>603</v>
      </c>
      <c r="F82" s="55" t="s">
        <v>238</v>
      </c>
      <c r="G82" s="56" t="s">
        <v>604</v>
      </c>
      <c r="H82" s="57" t="s">
        <v>51</v>
      </c>
      <c r="I82" s="56" t="s">
        <v>36</v>
      </c>
      <c r="J82" s="56" t="s">
        <v>37</v>
      </c>
      <c r="K82" s="57" t="s">
        <v>267</v>
      </c>
      <c r="L82" s="57"/>
      <c r="M82" s="57"/>
      <c r="N82" s="58" t="s">
        <v>605</v>
      </c>
      <c r="O82" s="57" t="s">
        <v>606</v>
      </c>
      <c r="P82" s="57" t="s">
        <v>83</v>
      </c>
      <c r="Q82" s="57" t="s">
        <v>57</v>
      </c>
      <c r="R82" s="59" t="s">
        <v>607</v>
      </c>
      <c r="S82" s="340" t="s">
        <v>608</v>
      </c>
      <c r="T82" s="1"/>
      <c r="U82" s="1"/>
      <c r="V82" s="1"/>
      <c r="W82" s="1"/>
      <c r="X82" s="1"/>
      <c r="Y82" s="1"/>
      <c r="Z82" s="1"/>
      <c r="AA82" s="1"/>
      <c r="AB82" s="1"/>
    </row>
    <row r="83" spans="1:28" ht="12" customHeight="1">
      <c r="A83" s="1"/>
      <c r="B83" s="40" t="s">
        <v>1160</v>
      </c>
      <c r="C83" s="52" t="s">
        <v>470</v>
      </c>
      <c r="D83" s="53" t="s">
        <v>609</v>
      </c>
      <c r="E83" s="54" t="s">
        <v>610</v>
      </c>
      <c r="F83" s="55" t="s">
        <v>611</v>
      </c>
      <c r="G83" s="56" t="s">
        <v>612</v>
      </c>
      <c r="H83" s="57" t="s">
        <v>35</v>
      </c>
      <c r="I83" s="56" t="s">
        <v>36</v>
      </c>
      <c r="J83" s="56" t="s">
        <v>37</v>
      </c>
      <c r="K83" s="57"/>
      <c r="L83" s="62"/>
      <c r="M83" s="57"/>
      <c r="N83" s="58" t="s">
        <v>613</v>
      </c>
      <c r="O83" s="57" t="s">
        <v>430</v>
      </c>
      <c r="P83" s="57" t="s">
        <v>74</v>
      </c>
      <c r="Q83" s="57" t="s">
        <v>57</v>
      </c>
      <c r="R83" s="59" t="s">
        <v>614</v>
      </c>
      <c r="S83" s="340" t="s">
        <v>615</v>
      </c>
      <c r="T83" s="1"/>
      <c r="U83" s="1"/>
      <c r="V83" s="1"/>
      <c r="W83" s="1"/>
      <c r="X83" s="1"/>
      <c r="Y83" s="1"/>
      <c r="Z83" s="1"/>
      <c r="AA83" s="1"/>
      <c r="AB83" s="1"/>
    </row>
    <row r="84" spans="1:28" ht="12" customHeight="1">
      <c r="A84" s="1"/>
      <c r="B84" s="40" t="s">
        <v>1160</v>
      </c>
      <c r="C84" s="52" t="s">
        <v>470</v>
      </c>
      <c r="D84" s="53" t="s">
        <v>616</v>
      </c>
      <c r="E84" s="54" t="s">
        <v>290</v>
      </c>
      <c r="F84" s="55" t="s">
        <v>617</v>
      </c>
      <c r="G84" s="56" t="s">
        <v>618</v>
      </c>
      <c r="H84" s="57" t="s">
        <v>51</v>
      </c>
      <c r="I84" s="56" t="s">
        <v>36</v>
      </c>
      <c r="J84" s="56" t="s">
        <v>37</v>
      </c>
      <c r="K84" s="57" t="s">
        <v>38</v>
      </c>
      <c r="L84" s="62"/>
      <c r="M84" s="57"/>
      <c r="N84" s="58" t="s">
        <v>619</v>
      </c>
      <c r="O84" s="57" t="s">
        <v>620</v>
      </c>
      <c r="P84" s="57" t="s">
        <v>164</v>
      </c>
      <c r="Q84" s="57" t="s">
        <v>57</v>
      </c>
      <c r="R84" s="59" t="s">
        <v>621</v>
      </c>
      <c r="S84" s="340" t="s">
        <v>621</v>
      </c>
      <c r="T84" s="1"/>
      <c r="U84" s="1"/>
      <c r="V84" s="1"/>
      <c r="W84" s="1"/>
      <c r="X84" s="1"/>
      <c r="Y84" s="1"/>
      <c r="Z84" s="1"/>
      <c r="AA84" s="1"/>
      <c r="AB84" s="1"/>
    </row>
    <row r="85" spans="1:28" ht="12" customHeight="1">
      <c r="A85" s="1"/>
      <c r="B85" s="40" t="s">
        <v>1160</v>
      </c>
      <c r="C85" s="52" t="s">
        <v>470</v>
      </c>
      <c r="D85" s="53" t="s">
        <v>622</v>
      </c>
      <c r="E85" s="54" t="s">
        <v>623</v>
      </c>
      <c r="F85" s="55" t="s">
        <v>427</v>
      </c>
      <c r="G85" s="56" t="s">
        <v>624</v>
      </c>
      <c r="H85" s="57" t="s">
        <v>35</v>
      </c>
      <c r="I85" s="56" t="s">
        <v>36</v>
      </c>
      <c r="J85" s="56" t="s">
        <v>37</v>
      </c>
      <c r="K85" s="57" t="s">
        <v>474</v>
      </c>
      <c r="L85" s="62"/>
      <c r="M85" s="57"/>
      <c r="N85" s="58" t="s">
        <v>625</v>
      </c>
      <c r="O85" s="57" t="s">
        <v>626</v>
      </c>
      <c r="P85" s="57" t="s">
        <v>512</v>
      </c>
      <c r="Q85" s="57" t="s">
        <v>57</v>
      </c>
      <c r="R85" s="59" t="s">
        <v>627</v>
      </c>
      <c r="S85" s="340" t="s">
        <v>628</v>
      </c>
      <c r="T85" s="1"/>
      <c r="U85" s="1"/>
      <c r="V85" s="1"/>
      <c r="W85" s="1"/>
      <c r="X85" s="1"/>
      <c r="Y85" s="1"/>
      <c r="Z85" s="1"/>
      <c r="AA85" s="1"/>
      <c r="AB85" s="1"/>
    </row>
    <row r="86" spans="1:28" ht="12" customHeight="1">
      <c r="A86" s="1"/>
      <c r="B86" s="40" t="s">
        <v>1160</v>
      </c>
      <c r="C86" s="52" t="s">
        <v>470</v>
      </c>
      <c r="D86" s="53" t="s">
        <v>629</v>
      </c>
      <c r="E86" s="54" t="s">
        <v>237</v>
      </c>
      <c r="F86" s="55" t="s">
        <v>433</v>
      </c>
      <c r="G86" s="56" t="s">
        <v>630</v>
      </c>
      <c r="H86" s="57" t="s">
        <v>35</v>
      </c>
      <c r="I86" s="56" t="s">
        <v>36</v>
      </c>
      <c r="J86" s="56" t="s">
        <v>37</v>
      </c>
      <c r="K86" s="57" t="s">
        <v>579</v>
      </c>
      <c r="L86" s="62"/>
      <c r="M86" s="57"/>
      <c r="N86" s="58" t="s">
        <v>631</v>
      </c>
      <c r="O86" s="57" t="s">
        <v>632</v>
      </c>
      <c r="P86" s="57" t="s">
        <v>633</v>
      </c>
      <c r="Q86" s="57" t="s">
        <v>43</v>
      </c>
      <c r="R86" s="59" t="s">
        <v>634</v>
      </c>
      <c r="S86" s="340" t="s">
        <v>635</v>
      </c>
      <c r="T86" s="1"/>
      <c r="U86" s="1"/>
      <c r="V86" s="1"/>
      <c r="W86" s="1"/>
      <c r="X86" s="1"/>
      <c r="Y86" s="1"/>
      <c r="Z86" s="1"/>
      <c r="AA86" s="1"/>
      <c r="AB86" s="1"/>
    </row>
    <row r="87" spans="1:28" ht="12" customHeight="1">
      <c r="A87" s="1"/>
      <c r="B87" s="40" t="s">
        <v>1160</v>
      </c>
      <c r="C87" s="52" t="s">
        <v>470</v>
      </c>
      <c r="D87" s="53" t="s">
        <v>636</v>
      </c>
      <c r="E87" s="54" t="s">
        <v>637</v>
      </c>
      <c r="F87" s="55" t="s">
        <v>438</v>
      </c>
      <c r="G87" s="56" t="s">
        <v>638</v>
      </c>
      <c r="H87" s="57" t="s">
        <v>35</v>
      </c>
      <c r="I87" s="56" t="s">
        <v>36</v>
      </c>
      <c r="J87" s="56" t="s">
        <v>37</v>
      </c>
      <c r="K87" s="57" t="s">
        <v>38</v>
      </c>
      <c r="L87" s="57"/>
      <c r="M87" s="57"/>
      <c r="N87" s="58" t="s">
        <v>639</v>
      </c>
      <c r="O87" s="57" t="s">
        <v>115</v>
      </c>
      <c r="P87" s="57" t="s">
        <v>640</v>
      </c>
      <c r="Q87" s="57" t="s">
        <v>57</v>
      </c>
      <c r="R87" s="59" t="s">
        <v>641</v>
      </c>
      <c r="S87" s="340" t="s">
        <v>642</v>
      </c>
      <c r="T87" s="1"/>
      <c r="U87" s="1"/>
      <c r="V87" s="1"/>
      <c r="W87" s="1"/>
      <c r="X87" s="1"/>
      <c r="Y87" s="1"/>
      <c r="Z87" s="1"/>
      <c r="AA87" s="1"/>
      <c r="AB87" s="1"/>
    </row>
    <row r="88" spans="1:28" ht="12" customHeight="1">
      <c r="A88" s="1"/>
      <c r="B88" s="40" t="s">
        <v>1160</v>
      </c>
      <c r="C88" s="52" t="s">
        <v>470</v>
      </c>
      <c r="D88" s="53" t="s">
        <v>643</v>
      </c>
      <c r="E88" s="54" t="s">
        <v>437</v>
      </c>
      <c r="F88" s="64" t="s">
        <v>438</v>
      </c>
      <c r="G88" s="65" t="s">
        <v>644</v>
      </c>
      <c r="H88" s="57" t="s">
        <v>35</v>
      </c>
      <c r="I88" s="56" t="s">
        <v>36</v>
      </c>
      <c r="J88" s="56" t="s">
        <v>37</v>
      </c>
      <c r="K88" s="57" t="s">
        <v>38</v>
      </c>
      <c r="L88" s="62"/>
      <c r="M88" s="57"/>
      <c r="N88" s="58" t="s">
        <v>645</v>
      </c>
      <c r="O88" s="57" t="s">
        <v>646</v>
      </c>
      <c r="P88" s="57" t="s">
        <v>647</v>
      </c>
      <c r="Q88" s="57" t="s">
        <v>57</v>
      </c>
      <c r="R88" s="59" t="s">
        <v>648</v>
      </c>
      <c r="S88" s="340" t="s">
        <v>649</v>
      </c>
      <c r="T88" s="1"/>
      <c r="U88" s="1"/>
      <c r="V88" s="1"/>
      <c r="W88" s="1"/>
      <c r="X88" s="1"/>
      <c r="Y88" s="1"/>
      <c r="Z88" s="1"/>
      <c r="AA88" s="1"/>
      <c r="AB88" s="1"/>
    </row>
    <row r="89" spans="1:28" ht="12" customHeight="1">
      <c r="A89" s="1"/>
      <c r="B89" s="40" t="s">
        <v>1160</v>
      </c>
      <c r="C89" s="52" t="s">
        <v>470</v>
      </c>
      <c r="D89" s="53" t="s">
        <v>650</v>
      </c>
      <c r="E89" s="54" t="s">
        <v>651</v>
      </c>
      <c r="F89" s="64" t="s">
        <v>652</v>
      </c>
      <c r="G89" s="65" t="s">
        <v>653</v>
      </c>
      <c r="H89" s="57" t="s">
        <v>35</v>
      </c>
      <c r="I89" s="56" t="s">
        <v>36</v>
      </c>
      <c r="J89" s="56" t="s">
        <v>37</v>
      </c>
      <c r="K89" s="57" t="s">
        <v>267</v>
      </c>
      <c r="L89" s="57"/>
      <c r="M89" s="57"/>
      <c r="N89" s="58" t="s">
        <v>654</v>
      </c>
      <c r="O89" s="57" t="s">
        <v>655</v>
      </c>
      <c r="P89" s="57" t="s">
        <v>512</v>
      </c>
      <c r="Q89" s="57" t="s">
        <v>57</v>
      </c>
      <c r="R89" s="59" t="s">
        <v>656</v>
      </c>
      <c r="S89" s="340" t="s">
        <v>657</v>
      </c>
      <c r="T89" s="1"/>
      <c r="U89" s="1"/>
      <c r="V89" s="1"/>
      <c r="W89" s="1"/>
      <c r="X89" s="1"/>
      <c r="Y89" s="1"/>
      <c r="Z89" s="1"/>
      <c r="AA89" s="1"/>
      <c r="AB89" s="1"/>
    </row>
    <row r="90" spans="1:28" ht="12" customHeight="1">
      <c r="A90" s="1"/>
      <c r="B90" s="40" t="s">
        <v>1160</v>
      </c>
      <c r="C90" s="52" t="s">
        <v>470</v>
      </c>
      <c r="D90" s="53" t="s">
        <v>658</v>
      </c>
      <c r="E90" s="54" t="s">
        <v>659</v>
      </c>
      <c r="F90" s="64" t="s">
        <v>454</v>
      </c>
      <c r="G90" s="65" t="s">
        <v>660</v>
      </c>
      <c r="H90" s="57" t="s">
        <v>35</v>
      </c>
      <c r="I90" s="56" t="s">
        <v>36</v>
      </c>
      <c r="J90" s="56" t="s">
        <v>37</v>
      </c>
      <c r="K90" s="57" t="s">
        <v>579</v>
      </c>
      <c r="L90" s="57"/>
      <c r="M90" s="57"/>
      <c r="N90" s="58" t="s">
        <v>661</v>
      </c>
      <c r="O90" s="57" t="s">
        <v>251</v>
      </c>
      <c r="P90" s="57" t="s">
        <v>252</v>
      </c>
      <c r="Q90" s="57" t="s">
        <v>57</v>
      </c>
      <c r="R90" s="59" t="s">
        <v>662</v>
      </c>
      <c r="S90" s="340" t="s">
        <v>663</v>
      </c>
      <c r="T90" s="1"/>
      <c r="U90" s="1"/>
      <c r="V90" s="1"/>
      <c r="W90" s="1"/>
      <c r="X90" s="1"/>
      <c r="Y90" s="1"/>
      <c r="Z90" s="1"/>
      <c r="AA90" s="1"/>
      <c r="AB90" s="1"/>
    </row>
    <row r="91" spans="1:28" ht="12" customHeight="1">
      <c r="A91" s="1"/>
      <c r="B91" s="40" t="s">
        <v>1160</v>
      </c>
      <c r="C91" s="52" t="s">
        <v>468</v>
      </c>
      <c r="D91" s="41" t="s">
        <v>664</v>
      </c>
      <c r="E91" s="42" t="s">
        <v>665</v>
      </c>
      <c r="F91" s="42" t="s">
        <v>63</v>
      </c>
      <c r="G91" s="43" t="s">
        <v>666</v>
      </c>
      <c r="H91" s="41">
        <v>2004</v>
      </c>
      <c r="I91" s="42" t="s">
        <v>36</v>
      </c>
      <c r="J91" s="44" t="s">
        <v>37</v>
      </c>
      <c r="K91" s="44" t="s">
        <v>267</v>
      </c>
      <c r="L91" s="66" t="s">
        <v>53</v>
      </c>
      <c r="M91" s="45"/>
      <c r="N91" s="42" t="s">
        <v>667</v>
      </c>
      <c r="O91" s="44" t="s">
        <v>668</v>
      </c>
      <c r="P91" s="44" t="s">
        <v>83</v>
      </c>
      <c r="Q91" s="44" t="s">
        <v>57</v>
      </c>
      <c r="R91" s="335" t="s">
        <v>669</v>
      </c>
      <c r="S91" s="336" t="s">
        <v>670</v>
      </c>
      <c r="T91" s="1"/>
      <c r="U91" s="1"/>
      <c r="V91" s="1"/>
      <c r="W91" s="1"/>
      <c r="X91" s="1"/>
      <c r="Y91" s="1"/>
      <c r="Z91" s="1"/>
      <c r="AA91" s="1"/>
      <c r="AB91" s="1"/>
    </row>
    <row r="92" spans="1:28" ht="12" customHeight="1">
      <c r="A92" s="1"/>
      <c r="B92" s="40" t="s">
        <v>1160</v>
      </c>
      <c r="C92" s="52" t="s">
        <v>468</v>
      </c>
      <c r="D92" s="41" t="s">
        <v>671</v>
      </c>
      <c r="E92" s="42" t="s">
        <v>672</v>
      </c>
      <c r="F92" s="42" t="s">
        <v>673</v>
      </c>
      <c r="G92" s="43" t="s">
        <v>674</v>
      </c>
      <c r="H92" s="41">
        <v>2004</v>
      </c>
      <c r="I92" s="42" t="s">
        <v>36</v>
      </c>
      <c r="J92" s="44" t="s">
        <v>37</v>
      </c>
      <c r="K92" s="44" t="s">
        <v>267</v>
      </c>
      <c r="L92" s="66" t="s">
        <v>675</v>
      </c>
      <c r="M92" s="45"/>
      <c r="N92" s="42" t="s">
        <v>676</v>
      </c>
      <c r="O92" s="44" t="s">
        <v>124</v>
      </c>
      <c r="P92" s="44" t="s">
        <v>74</v>
      </c>
      <c r="Q92" s="44" t="s">
        <v>57</v>
      </c>
      <c r="R92" s="335" t="s">
        <v>677</v>
      </c>
      <c r="S92" s="338" t="s">
        <v>678</v>
      </c>
      <c r="T92" s="1"/>
      <c r="U92" s="1"/>
      <c r="V92" s="1"/>
      <c r="W92" s="1"/>
      <c r="X92" s="1"/>
      <c r="Y92" s="1"/>
      <c r="Z92" s="1"/>
      <c r="AA92" s="1"/>
      <c r="AB92" s="1"/>
    </row>
    <row r="93" spans="1:28" ht="12" customHeight="1">
      <c r="A93" s="1"/>
      <c r="B93" s="40" t="s">
        <v>1160</v>
      </c>
      <c r="C93" s="52" t="s">
        <v>468</v>
      </c>
      <c r="D93" s="41" t="s">
        <v>679</v>
      </c>
      <c r="E93" s="42" t="s">
        <v>680</v>
      </c>
      <c r="F93" s="42" t="s">
        <v>681</v>
      </c>
      <c r="G93" s="43" t="s">
        <v>682</v>
      </c>
      <c r="H93" s="41">
        <v>2004</v>
      </c>
      <c r="I93" s="42" t="s">
        <v>36</v>
      </c>
      <c r="J93" s="44" t="s">
        <v>37</v>
      </c>
      <c r="K93" s="44" t="s">
        <v>267</v>
      </c>
      <c r="L93" s="66"/>
      <c r="M93" s="45"/>
      <c r="N93" s="42" t="s">
        <v>683</v>
      </c>
      <c r="O93" s="44" t="s">
        <v>561</v>
      </c>
      <c r="P93" s="44" t="s">
        <v>96</v>
      </c>
      <c r="Q93" s="44" t="s">
        <v>57</v>
      </c>
      <c r="R93" s="335" t="s">
        <v>684</v>
      </c>
      <c r="S93" s="338" t="s">
        <v>685</v>
      </c>
      <c r="T93" s="1"/>
      <c r="U93" s="1"/>
      <c r="V93" s="1"/>
      <c r="W93" s="1"/>
      <c r="X93" s="1"/>
      <c r="Y93" s="1"/>
      <c r="Z93" s="1"/>
      <c r="AA93" s="1"/>
      <c r="AB93" s="1"/>
    </row>
    <row r="94" spans="1:28" ht="12" customHeight="1">
      <c r="A94" s="1"/>
      <c r="B94" s="40" t="s">
        <v>1160</v>
      </c>
      <c r="C94" s="52" t="s">
        <v>468</v>
      </c>
      <c r="D94" s="41" t="s">
        <v>686</v>
      </c>
      <c r="E94" s="42" t="s">
        <v>687</v>
      </c>
      <c r="F94" s="42" t="s">
        <v>681</v>
      </c>
      <c r="G94" s="43" t="s">
        <v>688</v>
      </c>
      <c r="H94" s="41">
        <v>2004</v>
      </c>
      <c r="I94" s="42" t="s">
        <v>36</v>
      </c>
      <c r="J94" s="44" t="s">
        <v>37</v>
      </c>
      <c r="K94" s="44" t="s">
        <v>65</v>
      </c>
      <c r="L94" s="66" t="s">
        <v>689</v>
      </c>
      <c r="M94" s="45"/>
      <c r="N94" s="42" t="s">
        <v>690</v>
      </c>
      <c r="O94" s="44" t="s">
        <v>124</v>
      </c>
      <c r="P94" s="44" t="s">
        <v>74</v>
      </c>
      <c r="Q94" s="44" t="s">
        <v>57</v>
      </c>
      <c r="R94" s="335" t="s">
        <v>691</v>
      </c>
      <c r="S94" s="338" t="s">
        <v>692</v>
      </c>
      <c r="T94" s="1"/>
      <c r="U94" s="1"/>
      <c r="V94" s="1"/>
      <c r="W94" s="1"/>
      <c r="X94" s="1"/>
      <c r="Y94" s="1"/>
      <c r="Z94" s="1"/>
      <c r="AA94" s="1"/>
      <c r="AB94" s="1"/>
    </row>
    <row r="95" spans="1:28" ht="12" customHeight="1">
      <c r="A95" s="1"/>
      <c r="B95" s="40" t="s">
        <v>1160</v>
      </c>
      <c r="C95" s="52" t="s">
        <v>468</v>
      </c>
      <c r="D95" s="41" t="s">
        <v>693</v>
      </c>
      <c r="E95" s="42" t="s">
        <v>694</v>
      </c>
      <c r="F95" s="42" t="s">
        <v>101</v>
      </c>
      <c r="G95" s="43" t="s">
        <v>695</v>
      </c>
      <c r="H95" s="41">
        <v>2003</v>
      </c>
      <c r="I95" s="42" t="s">
        <v>36</v>
      </c>
      <c r="J95" s="44" t="s">
        <v>37</v>
      </c>
      <c r="K95" s="44" t="s">
        <v>52</v>
      </c>
      <c r="L95" s="66" t="s">
        <v>696</v>
      </c>
      <c r="M95" s="45"/>
      <c r="N95" s="42" t="s">
        <v>697</v>
      </c>
      <c r="O95" s="44" t="s">
        <v>698</v>
      </c>
      <c r="P95" s="44" t="s">
        <v>435</v>
      </c>
      <c r="Q95" s="44" t="s">
        <v>57</v>
      </c>
      <c r="R95" s="335" t="s">
        <v>699</v>
      </c>
      <c r="S95" s="338" t="s">
        <v>700</v>
      </c>
      <c r="T95" s="1"/>
      <c r="U95" s="1"/>
      <c r="V95" s="1"/>
      <c r="W95" s="1"/>
      <c r="X95" s="1"/>
      <c r="Y95" s="1"/>
      <c r="Z95" s="1"/>
      <c r="AA95" s="1"/>
      <c r="AB95" s="1"/>
    </row>
    <row r="96" spans="1:28" ht="12" customHeight="1">
      <c r="A96" s="1"/>
      <c r="B96" s="40" t="s">
        <v>1160</v>
      </c>
      <c r="C96" s="52" t="s">
        <v>468</v>
      </c>
      <c r="D96" s="41" t="s">
        <v>703</v>
      </c>
      <c r="E96" s="42" t="s">
        <v>704</v>
      </c>
      <c r="F96" s="42" t="s">
        <v>705</v>
      </c>
      <c r="G96" s="43" t="s">
        <v>706</v>
      </c>
      <c r="H96" s="41">
        <v>2004</v>
      </c>
      <c r="I96" s="42" t="s">
        <v>36</v>
      </c>
      <c r="J96" s="44" t="s">
        <v>37</v>
      </c>
      <c r="K96" s="43" t="s">
        <v>267</v>
      </c>
      <c r="L96" s="67"/>
      <c r="M96" s="68"/>
      <c r="N96" s="42" t="s">
        <v>707</v>
      </c>
      <c r="O96" s="42" t="s">
        <v>708</v>
      </c>
      <c r="P96" s="47" t="s">
        <v>74</v>
      </c>
      <c r="Q96" s="44" t="s">
        <v>57</v>
      </c>
      <c r="R96" s="335" t="s">
        <v>709</v>
      </c>
      <c r="S96" s="338" t="s">
        <v>710</v>
      </c>
      <c r="T96" s="1"/>
      <c r="U96" s="1"/>
      <c r="V96" s="1"/>
      <c r="W96" s="1"/>
      <c r="X96" s="1"/>
      <c r="Y96" s="1"/>
      <c r="Z96" s="1"/>
      <c r="AA96" s="1"/>
      <c r="AB96" s="1"/>
    </row>
    <row r="97" spans="1:28" ht="12" customHeight="1">
      <c r="A97" s="1"/>
      <c r="B97" s="40" t="s">
        <v>1160</v>
      </c>
      <c r="C97" s="52" t="s">
        <v>468</v>
      </c>
      <c r="D97" s="41" t="s">
        <v>711</v>
      </c>
      <c r="E97" s="42" t="s">
        <v>712</v>
      </c>
      <c r="F97" s="42" t="s">
        <v>713</v>
      </c>
      <c r="G97" s="43" t="s">
        <v>714</v>
      </c>
      <c r="H97" s="43" t="s">
        <v>221</v>
      </c>
      <c r="I97" s="42" t="s">
        <v>36</v>
      </c>
      <c r="J97" s="44" t="s">
        <v>37</v>
      </c>
      <c r="K97" s="46" t="s">
        <v>267</v>
      </c>
      <c r="L97" s="67" t="s">
        <v>701</v>
      </c>
      <c r="M97" s="42"/>
      <c r="N97" s="42" t="s">
        <v>715</v>
      </c>
      <c r="O97" s="47" t="s">
        <v>716</v>
      </c>
      <c r="P97" s="47" t="s">
        <v>74</v>
      </c>
      <c r="Q97" s="44" t="s">
        <v>57</v>
      </c>
      <c r="R97" s="335" t="s">
        <v>717</v>
      </c>
      <c r="S97" s="339" t="s">
        <v>718</v>
      </c>
      <c r="T97" s="1"/>
      <c r="U97" s="1"/>
      <c r="V97" s="1"/>
      <c r="W97" s="1"/>
      <c r="X97" s="1"/>
      <c r="Y97" s="1"/>
      <c r="Z97" s="1"/>
      <c r="AA97" s="1"/>
      <c r="AB97" s="1"/>
    </row>
    <row r="98" spans="1:28" ht="12" customHeight="1">
      <c r="A98" s="1"/>
      <c r="B98" s="40" t="s">
        <v>1160</v>
      </c>
      <c r="C98" s="52" t="s">
        <v>468</v>
      </c>
      <c r="D98" s="41" t="s">
        <v>719</v>
      </c>
      <c r="E98" s="42" t="s">
        <v>720</v>
      </c>
      <c r="F98" s="42" t="s">
        <v>121</v>
      </c>
      <c r="G98" s="43" t="s">
        <v>721</v>
      </c>
      <c r="H98" s="43" t="s">
        <v>35</v>
      </c>
      <c r="I98" s="42" t="s">
        <v>36</v>
      </c>
      <c r="J98" s="44" t="s">
        <v>37</v>
      </c>
      <c r="K98" s="46" t="s">
        <v>267</v>
      </c>
      <c r="L98" s="67"/>
      <c r="M98" s="42"/>
      <c r="N98" s="42" t="s">
        <v>722</v>
      </c>
      <c r="O98" s="47" t="s">
        <v>723</v>
      </c>
      <c r="P98" s="47" t="s">
        <v>647</v>
      </c>
      <c r="Q98" s="44" t="s">
        <v>57</v>
      </c>
      <c r="R98" s="335" t="s">
        <v>724</v>
      </c>
      <c r="S98" s="337" t="s">
        <v>725</v>
      </c>
      <c r="T98" s="1"/>
      <c r="U98" s="1"/>
      <c r="V98" s="1"/>
      <c r="W98" s="1"/>
      <c r="X98" s="1"/>
      <c r="Y98" s="1"/>
      <c r="Z98" s="1"/>
      <c r="AA98" s="1"/>
      <c r="AB98" s="1"/>
    </row>
    <row r="99" spans="1:28" ht="12" customHeight="1">
      <c r="A99" s="1"/>
      <c r="B99" s="40" t="s">
        <v>1160</v>
      </c>
      <c r="C99" s="52" t="s">
        <v>468</v>
      </c>
      <c r="D99" s="41" t="s">
        <v>728</v>
      </c>
      <c r="E99" s="42" t="s">
        <v>651</v>
      </c>
      <c r="F99" s="42" t="s">
        <v>112</v>
      </c>
      <c r="G99" s="43" t="s">
        <v>231</v>
      </c>
      <c r="H99" s="43" t="s">
        <v>35</v>
      </c>
      <c r="I99" s="42" t="s">
        <v>36</v>
      </c>
      <c r="J99" s="44" t="s">
        <v>37</v>
      </c>
      <c r="K99" s="46" t="s">
        <v>267</v>
      </c>
      <c r="L99" s="67" t="s">
        <v>701</v>
      </c>
      <c r="M99" s="42"/>
      <c r="N99" s="42" t="s">
        <v>729</v>
      </c>
      <c r="O99" s="47" t="s">
        <v>511</v>
      </c>
      <c r="P99" s="47" t="s">
        <v>96</v>
      </c>
      <c r="Q99" s="47" t="s">
        <v>57</v>
      </c>
      <c r="R99" s="335" t="s">
        <v>730</v>
      </c>
      <c r="S99" s="337" t="s">
        <v>731</v>
      </c>
      <c r="T99" s="1"/>
      <c r="U99" s="1"/>
      <c r="V99" s="1"/>
      <c r="W99" s="1"/>
      <c r="X99" s="1"/>
      <c r="Y99" s="1"/>
      <c r="Z99" s="1"/>
      <c r="AA99" s="1"/>
      <c r="AB99" s="1"/>
    </row>
    <row r="100" spans="1:28" ht="12" customHeight="1">
      <c r="A100" s="1"/>
      <c r="B100" s="40" t="s">
        <v>1160</v>
      </c>
      <c r="C100" s="52" t="s">
        <v>468</v>
      </c>
      <c r="D100" s="41" t="s">
        <v>732</v>
      </c>
      <c r="E100" s="42" t="s">
        <v>733</v>
      </c>
      <c r="F100" s="42" t="s">
        <v>734</v>
      </c>
      <c r="G100" s="43" t="s">
        <v>735</v>
      </c>
      <c r="H100" s="43" t="s">
        <v>35</v>
      </c>
      <c r="I100" s="42" t="s">
        <v>36</v>
      </c>
      <c r="J100" s="44" t="s">
        <v>37</v>
      </c>
      <c r="K100" s="46" t="s">
        <v>267</v>
      </c>
      <c r="L100" s="67"/>
      <c r="M100" s="42"/>
      <c r="N100" s="42" t="s">
        <v>736</v>
      </c>
      <c r="O100" s="47" t="s">
        <v>737</v>
      </c>
      <c r="P100" s="47" t="s">
        <v>96</v>
      </c>
      <c r="Q100" s="47" t="s">
        <v>57</v>
      </c>
      <c r="R100" s="335" t="s">
        <v>738</v>
      </c>
      <c r="S100" s="337" t="s">
        <v>739</v>
      </c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" customHeight="1">
      <c r="A101" s="1"/>
      <c r="B101" s="40" t="s">
        <v>1160</v>
      </c>
      <c r="C101" s="52" t="s">
        <v>468</v>
      </c>
      <c r="D101" s="41" t="s">
        <v>740</v>
      </c>
      <c r="E101" s="42" t="s">
        <v>741</v>
      </c>
      <c r="F101" s="42" t="s">
        <v>742</v>
      </c>
      <c r="G101" s="43" t="s">
        <v>743</v>
      </c>
      <c r="H101" s="43" t="s">
        <v>35</v>
      </c>
      <c r="I101" s="42" t="s">
        <v>36</v>
      </c>
      <c r="J101" s="44" t="s">
        <v>37</v>
      </c>
      <c r="K101" s="46" t="s">
        <v>267</v>
      </c>
      <c r="L101" s="67" t="s">
        <v>53</v>
      </c>
      <c r="M101" s="42"/>
      <c r="N101" s="42" t="s">
        <v>744</v>
      </c>
      <c r="O101" s="47" t="s">
        <v>124</v>
      </c>
      <c r="P101" s="47" t="s">
        <v>74</v>
      </c>
      <c r="Q101" s="47" t="s">
        <v>57</v>
      </c>
      <c r="R101" s="335" t="s">
        <v>745</v>
      </c>
      <c r="S101" s="337" t="s">
        <v>746</v>
      </c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" customHeight="1">
      <c r="A102" s="1"/>
      <c r="B102" s="40" t="s">
        <v>1160</v>
      </c>
      <c r="C102" s="52" t="s">
        <v>468</v>
      </c>
      <c r="D102" s="41" t="s">
        <v>747</v>
      </c>
      <c r="E102" s="42" t="s">
        <v>748</v>
      </c>
      <c r="F102" s="42" t="s">
        <v>749</v>
      </c>
      <c r="G102" s="43" t="s">
        <v>750</v>
      </c>
      <c r="H102" s="43" t="s">
        <v>35</v>
      </c>
      <c r="I102" s="42" t="s">
        <v>36</v>
      </c>
      <c r="J102" s="44" t="s">
        <v>37</v>
      </c>
      <c r="K102" s="46" t="s">
        <v>38</v>
      </c>
      <c r="L102" s="67" t="s">
        <v>133</v>
      </c>
      <c r="M102" s="42"/>
      <c r="N102" s="42" t="s">
        <v>751</v>
      </c>
      <c r="O102" s="47" t="s">
        <v>752</v>
      </c>
      <c r="P102" s="47" t="s">
        <v>647</v>
      </c>
      <c r="Q102" s="47" t="s">
        <v>57</v>
      </c>
      <c r="R102" s="335" t="s">
        <v>753</v>
      </c>
      <c r="S102" s="337" t="s">
        <v>754</v>
      </c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" customHeight="1">
      <c r="A103" s="1"/>
      <c r="B103" s="40" t="s">
        <v>1160</v>
      </c>
      <c r="C103" s="52" t="s">
        <v>468</v>
      </c>
      <c r="D103" s="41" t="s">
        <v>755</v>
      </c>
      <c r="E103" s="42" t="s">
        <v>756</v>
      </c>
      <c r="F103" s="42" t="s">
        <v>757</v>
      </c>
      <c r="G103" s="43" t="s">
        <v>758</v>
      </c>
      <c r="H103" s="43" t="s">
        <v>35</v>
      </c>
      <c r="I103" s="42" t="s">
        <v>36</v>
      </c>
      <c r="J103" s="44" t="s">
        <v>37</v>
      </c>
      <c r="K103" s="46" t="s">
        <v>267</v>
      </c>
      <c r="L103" s="67"/>
      <c r="M103" s="42"/>
      <c r="N103" s="42" t="s">
        <v>759</v>
      </c>
      <c r="O103" s="47" t="s">
        <v>760</v>
      </c>
      <c r="P103" s="47" t="s">
        <v>640</v>
      </c>
      <c r="Q103" s="47" t="s">
        <v>57</v>
      </c>
      <c r="R103" s="335" t="s">
        <v>761</v>
      </c>
      <c r="S103" s="337" t="s">
        <v>762</v>
      </c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" customHeight="1">
      <c r="A104" s="1"/>
      <c r="B104" s="40" t="s">
        <v>1160</v>
      </c>
      <c r="C104" s="52" t="s">
        <v>468</v>
      </c>
      <c r="D104" s="41" t="s">
        <v>763</v>
      </c>
      <c r="E104" s="42" t="s">
        <v>764</v>
      </c>
      <c r="F104" s="42" t="s">
        <v>160</v>
      </c>
      <c r="G104" s="43" t="s">
        <v>765</v>
      </c>
      <c r="H104" s="43" t="s">
        <v>35</v>
      </c>
      <c r="I104" s="42" t="s">
        <v>36</v>
      </c>
      <c r="J104" s="44" t="s">
        <v>37</v>
      </c>
      <c r="K104" s="46" t="s">
        <v>38</v>
      </c>
      <c r="L104" s="67"/>
      <c r="M104" s="42"/>
      <c r="N104" s="42" t="s">
        <v>766</v>
      </c>
      <c r="O104" s="47" t="s">
        <v>767</v>
      </c>
      <c r="P104" s="47" t="s">
        <v>96</v>
      </c>
      <c r="Q104" s="47" t="s">
        <v>57</v>
      </c>
      <c r="R104" s="335" t="s">
        <v>768</v>
      </c>
      <c r="S104" s="337" t="s">
        <v>769</v>
      </c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" customHeight="1">
      <c r="A105" s="1"/>
      <c r="B105" s="40" t="s">
        <v>1160</v>
      </c>
      <c r="C105" s="52" t="s">
        <v>468</v>
      </c>
      <c r="D105" s="41" t="s">
        <v>770</v>
      </c>
      <c r="E105" s="42" t="s">
        <v>771</v>
      </c>
      <c r="F105" s="42" t="s">
        <v>553</v>
      </c>
      <c r="G105" s="43" t="s">
        <v>772</v>
      </c>
      <c r="H105" s="43" t="s">
        <v>35</v>
      </c>
      <c r="I105" s="42" t="s">
        <v>36</v>
      </c>
      <c r="J105" s="44" t="s">
        <v>37</v>
      </c>
      <c r="K105" s="46" t="s">
        <v>267</v>
      </c>
      <c r="L105" s="67"/>
      <c r="M105" s="42"/>
      <c r="N105" s="42" t="s">
        <v>773</v>
      </c>
      <c r="O105" s="47" t="s">
        <v>774</v>
      </c>
      <c r="P105" s="47" t="s">
        <v>74</v>
      </c>
      <c r="Q105" s="47" t="s">
        <v>57</v>
      </c>
      <c r="R105" s="335" t="s">
        <v>775</v>
      </c>
      <c r="S105" s="337" t="s">
        <v>776</v>
      </c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" customHeight="1">
      <c r="A106" s="1"/>
      <c r="B106" s="40" t="s">
        <v>1160</v>
      </c>
      <c r="C106" s="52" t="s">
        <v>468</v>
      </c>
      <c r="D106" s="41" t="s">
        <v>777</v>
      </c>
      <c r="E106" s="42" t="s">
        <v>62</v>
      </c>
      <c r="F106" s="42" t="s">
        <v>170</v>
      </c>
      <c r="G106" s="43" t="s">
        <v>778</v>
      </c>
      <c r="H106" s="43" t="s">
        <v>35</v>
      </c>
      <c r="I106" s="42" t="s">
        <v>36</v>
      </c>
      <c r="J106" s="44" t="s">
        <v>37</v>
      </c>
      <c r="K106" s="46" t="s">
        <v>267</v>
      </c>
      <c r="L106" s="67" t="s">
        <v>53</v>
      </c>
      <c r="M106" s="42"/>
      <c r="N106" s="42" t="s">
        <v>744</v>
      </c>
      <c r="O106" s="47" t="s">
        <v>124</v>
      </c>
      <c r="P106" s="47" t="s">
        <v>74</v>
      </c>
      <c r="Q106" s="47" t="s">
        <v>57</v>
      </c>
      <c r="R106" s="335" t="s">
        <v>779</v>
      </c>
      <c r="S106" s="335" t="s">
        <v>780</v>
      </c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" customHeight="1">
      <c r="A107" s="1"/>
      <c r="B107" s="40" t="s">
        <v>1160</v>
      </c>
      <c r="C107" s="52" t="s">
        <v>468</v>
      </c>
      <c r="D107" s="41" t="s">
        <v>781</v>
      </c>
      <c r="E107" s="42" t="s">
        <v>443</v>
      </c>
      <c r="F107" s="42" t="s">
        <v>586</v>
      </c>
      <c r="G107" s="43" t="s">
        <v>782</v>
      </c>
      <c r="H107" s="43" t="s">
        <v>35</v>
      </c>
      <c r="I107" s="42" t="s">
        <v>36</v>
      </c>
      <c r="J107" s="44" t="s">
        <v>37</v>
      </c>
      <c r="K107" s="46" t="s">
        <v>267</v>
      </c>
      <c r="L107" s="67"/>
      <c r="M107" s="42"/>
      <c r="N107" s="42" t="s">
        <v>783</v>
      </c>
      <c r="O107" s="47" t="s">
        <v>784</v>
      </c>
      <c r="P107" s="47" t="s">
        <v>74</v>
      </c>
      <c r="Q107" s="47" t="s">
        <v>57</v>
      </c>
      <c r="R107" s="335" t="s">
        <v>785</v>
      </c>
      <c r="S107" s="337" t="s">
        <v>786</v>
      </c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" customHeight="1">
      <c r="A108" s="1"/>
      <c r="B108" s="40" t="s">
        <v>1160</v>
      </c>
      <c r="C108" s="52" t="s">
        <v>468</v>
      </c>
      <c r="D108" s="41" t="s">
        <v>787</v>
      </c>
      <c r="E108" s="42" t="s">
        <v>788</v>
      </c>
      <c r="F108" s="42" t="s">
        <v>789</v>
      </c>
      <c r="G108" s="43" t="s">
        <v>790</v>
      </c>
      <c r="H108" s="43" t="s">
        <v>35</v>
      </c>
      <c r="I108" s="42" t="s">
        <v>36</v>
      </c>
      <c r="J108" s="44" t="s">
        <v>37</v>
      </c>
      <c r="K108" s="46" t="s">
        <v>38</v>
      </c>
      <c r="L108" s="67" t="s">
        <v>53</v>
      </c>
      <c r="M108" s="42"/>
      <c r="N108" s="42" t="s">
        <v>791</v>
      </c>
      <c r="O108" s="47" t="s">
        <v>568</v>
      </c>
      <c r="P108" s="47" t="s">
        <v>252</v>
      </c>
      <c r="Q108" s="47" t="s">
        <v>57</v>
      </c>
      <c r="R108" s="335" t="s">
        <v>792</v>
      </c>
      <c r="S108" s="337" t="s">
        <v>793</v>
      </c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" customHeight="1">
      <c r="A109" s="1"/>
      <c r="B109" s="40" t="s">
        <v>1160</v>
      </c>
      <c r="C109" s="52" t="s">
        <v>468</v>
      </c>
      <c r="D109" s="41" t="s">
        <v>794</v>
      </c>
      <c r="E109" s="42" t="s">
        <v>795</v>
      </c>
      <c r="F109" s="42" t="s">
        <v>796</v>
      </c>
      <c r="G109" s="43" t="s">
        <v>797</v>
      </c>
      <c r="H109" s="43" t="s">
        <v>35</v>
      </c>
      <c r="I109" s="42" t="s">
        <v>36</v>
      </c>
      <c r="J109" s="44" t="s">
        <v>37</v>
      </c>
      <c r="K109" s="46" t="s">
        <v>267</v>
      </c>
      <c r="L109" s="67" t="s">
        <v>701</v>
      </c>
      <c r="M109" s="42"/>
      <c r="N109" s="42" t="s">
        <v>798</v>
      </c>
      <c r="O109" s="47" t="s">
        <v>702</v>
      </c>
      <c r="P109" s="47" t="s">
        <v>252</v>
      </c>
      <c r="Q109" s="47" t="s">
        <v>57</v>
      </c>
      <c r="R109" s="335" t="s">
        <v>799</v>
      </c>
      <c r="S109" s="337" t="s">
        <v>800</v>
      </c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" customHeight="1">
      <c r="A110" s="1"/>
      <c r="B110" s="40" t="s">
        <v>1160</v>
      </c>
      <c r="C110" s="52" t="s">
        <v>468</v>
      </c>
      <c r="D110" s="41" t="s">
        <v>801</v>
      </c>
      <c r="E110" s="42" t="s">
        <v>802</v>
      </c>
      <c r="F110" s="42" t="s">
        <v>361</v>
      </c>
      <c r="G110" s="43" t="s">
        <v>248</v>
      </c>
      <c r="H110" s="43" t="s">
        <v>51</v>
      </c>
      <c r="I110" s="42" t="s">
        <v>36</v>
      </c>
      <c r="J110" s="44" t="s">
        <v>37</v>
      </c>
      <c r="K110" s="46" t="s">
        <v>267</v>
      </c>
      <c r="L110" s="67"/>
      <c r="M110" s="42"/>
      <c r="N110" s="42" t="s">
        <v>803</v>
      </c>
      <c r="O110" s="47" t="s">
        <v>804</v>
      </c>
      <c r="P110" s="47" t="s">
        <v>640</v>
      </c>
      <c r="Q110" s="47" t="s">
        <v>57</v>
      </c>
      <c r="R110" s="335" t="s">
        <v>805</v>
      </c>
      <c r="S110" s="337" t="s">
        <v>806</v>
      </c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" customHeight="1">
      <c r="A111" s="1"/>
      <c r="B111" s="40" t="s">
        <v>1160</v>
      </c>
      <c r="C111" s="52" t="s">
        <v>468</v>
      </c>
      <c r="D111" s="41" t="s">
        <v>807</v>
      </c>
      <c r="E111" s="42" t="s">
        <v>808</v>
      </c>
      <c r="F111" s="42" t="s">
        <v>219</v>
      </c>
      <c r="G111" s="43" t="s">
        <v>90</v>
      </c>
      <c r="H111" s="43" t="s">
        <v>35</v>
      </c>
      <c r="I111" s="42" t="s">
        <v>36</v>
      </c>
      <c r="J111" s="44" t="s">
        <v>37</v>
      </c>
      <c r="K111" s="46" t="s">
        <v>267</v>
      </c>
      <c r="L111" s="67" t="s">
        <v>53</v>
      </c>
      <c r="M111" s="42"/>
      <c r="N111" s="42" t="s">
        <v>809</v>
      </c>
      <c r="O111" s="47" t="s">
        <v>124</v>
      </c>
      <c r="P111" s="47" t="s">
        <v>74</v>
      </c>
      <c r="Q111" s="47" t="s">
        <v>57</v>
      </c>
      <c r="R111" s="335" t="s">
        <v>810</v>
      </c>
      <c r="S111" s="337" t="s">
        <v>811</v>
      </c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" customHeight="1">
      <c r="A112" s="1"/>
      <c r="B112" s="40" t="s">
        <v>1160</v>
      </c>
      <c r="C112" s="52" t="s">
        <v>468</v>
      </c>
      <c r="D112" s="41" t="s">
        <v>812</v>
      </c>
      <c r="E112" s="42" t="s">
        <v>813</v>
      </c>
      <c r="F112" s="42" t="s">
        <v>413</v>
      </c>
      <c r="G112" s="43" t="s">
        <v>211</v>
      </c>
      <c r="H112" s="43" t="s">
        <v>35</v>
      </c>
      <c r="I112" s="42" t="s">
        <v>36</v>
      </c>
      <c r="J112" s="44" t="s">
        <v>37</v>
      </c>
      <c r="K112" s="46" t="s">
        <v>267</v>
      </c>
      <c r="L112" s="67"/>
      <c r="M112" s="42"/>
      <c r="N112" s="42" t="s">
        <v>814</v>
      </c>
      <c r="O112" s="47" t="s">
        <v>760</v>
      </c>
      <c r="P112" s="47" t="s">
        <v>640</v>
      </c>
      <c r="Q112" s="47" t="s">
        <v>57</v>
      </c>
      <c r="R112" s="335" t="s">
        <v>815</v>
      </c>
      <c r="S112" s="337" t="s">
        <v>816</v>
      </c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" customHeight="1">
      <c r="A113" s="1"/>
      <c r="B113" s="40" t="s">
        <v>1160</v>
      </c>
      <c r="C113" s="52" t="s">
        <v>468</v>
      </c>
      <c r="D113" s="41" t="s">
        <v>817</v>
      </c>
      <c r="E113" s="42" t="s">
        <v>818</v>
      </c>
      <c r="F113" s="42" t="s">
        <v>611</v>
      </c>
      <c r="G113" s="43" t="s">
        <v>819</v>
      </c>
      <c r="H113" s="43" t="s">
        <v>35</v>
      </c>
      <c r="I113" s="42" t="s">
        <v>36</v>
      </c>
      <c r="J113" s="44" t="s">
        <v>37</v>
      </c>
      <c r="K113" s="46" t="s">
        <v>267</v>
      </c>
      <c r="L113" s="67" t="s">
        <v>53</v>
      </c>
      <c r="M113" s="42"/>
      <c r="N113" s="42" t="s">
        <v>820</v>
      </c>
      <c r="O113" s="47" t="s">
        <v>821</v>
      </c>
      <c r="P113" s="47" t="s">
        <v>822</v>
      </c>
      <c r="Q113" s="47" t="s">
        <v>349</v>
      </c>
      <c r="R113" s="335" t="s">
        <v>823</v>
      </c>
      <c r="S113" s="337" t="s">
        <v>824</v>
      </c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" customHeight="1">
      <c r="A114" s="1"/>
      <c r="B114" s="40" t="s">
        <v>1160</v>
      </c>
      <c r="C114" s="52" t="s">
        <v>468</v>
      </c>
      <c r="D114" s="41" t="s">
        <v>825</v>
      </c>
      <c r="E114" s="42" t="s">
        <v>826</v>
      </c>
      <c r="F114" s="42" t="s">
        <v>398</v>
      </c>
      <c r="G114" s="43" t="s">
        <v>191</v>
      </c>
      <c r="H114" s="43" t="s">
        <v>35</v>
      </c>
      <c r="I114" s="42" t="s">
        <v>36</v>
      </c>
      <c r="J114" s="44" t="s">
        <v>37</v>
      </c>
      <c r="K114" s="46" t="s">
        <v>267</v>
      </c>
      <c r="L114" s="67" t="s">
        <v>53</v>
      </c>
      <c r="M114" s="42"/>
      <c r="N114" s="42" t="s">
        <v>827</v>
      </c>
      <c r="O114" s="47" t="s">
        <v>828</v>
      </c>
      <c r="P114" s="47" t="s">
        <v>73</v>
      </c>
      <c r="Q114" s="47" t="s">
        <v>829</v>
      </c>
      <c r="R114" s="335" t="s">
        <v>830</v>
      </c>
      <c r="S114" s="337" t="s">
        <v>831</v>
      </c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" customHeight="1">
      <c r="A115" s="1"/>
      <c r="B115" s="40" t="s">
        <v>1160</v>
      </c>
      <c r="C115" s="52" t="s">
        <v>468</v>
      </c>
      <c r="D115" s="41" t="s">
        <v>832</v>
      </c>
      <c r="E115" s="42" t="s">
        <v>833</v>
      </c>
      <c r="F115" s="42" t="s">
        <v>398</v>
      </c>
      <c r="G115" s="43" t="s">
        <v>695</v>
      </c>
      <c r="H115" s="43" t="s">
        <v>35</v>
      </c>
      <c r="I115" s="42" t="s">
        <v>36</v>
      </c>
      <c r="J115" s="44" t="s">
        <v>37</v>
      </c>
      <c r="K115" s="46" t="s">
        <v>267</v>
      </c>
      <c r="L115" s="67"/>
      <c r="M115" s="42"/>
      <c r="N115" s="42" t="s">
        <v>834</v>
      </c>
      <c r="O115" s="47" t="s">
        <v>95</v>
      </c>
      <c r="P115" s="47" t="s">
        <v>96</v>
      </c>
      <c r="Q115" s="47" t="s">
        <v>57</v>
      </c>
      <c r="R115" s="335" t="s">
        <v>835</v>
      </c>
      <c r="S115" s="337" t="s">
        <v>836</v>
      </c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" customHeight="1">
      <c r="A116" s="1"/>
      <c r="B116" s="40" t="s">
        <v>1160</v>
      </c>
      <c r="C116" s="52" t="s">
        <v>468</v>
      </c>
      <c r="D116" s="41" t="s">
        <v>837</v>
      </c>
      <c r="E116" s="42" t="s">
        <v>838</v>
      </c>
      <c r="F116" s="42" t="s">
        <v>839</v>
      </c>
      <c r="G116" s="43" t="s">
        <v>840</v>
      </c>
      <c r="H116" s="43" t="s">
        <v>35</v>
      </c>
      <c r="I116" s="42" t="s">
        <v>36</v>
      </c>
      <c r="J116" s="44" t="s">
        <v>37</v>
      </c>
      <c r="K116" s="46" t="s">
        <v>267</v>
      </c>
      <c r="L116" s="67" t="s">
        <v>701</v>
      </c>
      <c r="M116" s="42"/>
      <c r="N116" s="42" t="s">
        <v>841</v>
      </c>
      <c r="O116" s="47" t="s">
        <v>511</v>
      </c>
      <c r="P116" s="47" t="s">
        <v>96</v>
      </c>
      <c r="Q116" s="47" t="s">
        <v>57</v>
      </c>
      <c r="R116" s="335" t="s">
        <v>842</v>
      </c>
      <c r="S116" s="337" t="s">
        <v>843</v>
      </c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" customHeight="1">
      <c r="A117" s="1"/>
      <c r="B117" s="40" t="s">
        <v>1160</v>
      </c>
      <c r="C117" s="52" t="s">
        <v>469</v>
      </c>
      <c r="D117" s="69" t="s">
        <v>844</v>
      </c>
      <c r="E117" s="70" t="s">
        <v>845</v>
      </c>
      <c r="F117" s="64" t="s">
        <v>49</v>
      </c>
      <c r="G117" s="56" t="s">
        <v>34</v>
      </c>
      <c r="H117" s="57" t="s">
        <v>35</v>
      </c>
      <c r="I117" s="57" t="s">
        <v>36</v>
      </c>
      <c r="J117" s="57" t="s">
        <v>37</v>
      </c>
      <c r="K117" s="57" t="s">
        <v>267</v>
      </c>
      <c r="L117" s="71" t="s">
        <v>133</v>
      </c>
      <c r="M117" s="57"/>
      <c r="N117" s="57" t="s">
        <v>846</v>
      </c>
      <c r="O117" s="57" t="s">
        <v>544</v>
      </c>
      <c r="P117" s="57" t="s">
        <v>96</v>
      </c>
      <c r="Q117" s="72" t="s">
        <v>57</v>
      </c>
      <c r="R117" s="342" t="s">
        <v>847</v>
      </c>
      <c r="S117" s="342" t="s">
        <v>848</v>
      </c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" customHeight="1">
      <c r="A118" s="1"/>
      <c r="B118" s="40" t="s">
        <v>1160</v>
      </c>
      <c r="C118" s="52" t="s">
        <v>469</v>
      </c>
      <c r="D118" s="69" t="s">
        <v>849</v>
      </c>
      <c r="E118" s="70" t="s">
        <v>850</v>
      </c>
      <c r="F118" s="64" t="s">
        <v>851</v>
      </c>
      <c r="G118" s="56" t="s">
        <v>852</v>
      </c>
      <c r="H118" s="57" t="s">
        <v>51</v>
      </c>
      <c r="I118" s="57" t="s">
        <v>36</v>
      </c>
      <c r="J118" s="57" t="s">
        <v>37</v>
      </c>
      <c r="K118" s="57" t="s">
        <v>38</v>
      </c>
      <c r="L118" s="57"/>
      <c r="M118" s="57"/>
      <c r="N118" s="57" t="s">
        <v>853</v>
      </c>
      <c r="O118" s="57" t="s">
        <v>854</v>
      </c>
      <c r="P118" s="57" t="s">
        <v>194</v>
      </c>
      <c r="Q118" s="72" t="s">
        <v>57</v>
      </c>
      <c r="R118" s="342" t="s">
        <v>855</v>
      </c>
      <c r="S118" s="342" t="s">
        <v>856</v>
      </c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" customHeight="1">
      <c r="A119" s="1"/>
      <c r="B119" s="40" t="s">
        <v>1160</v>
      </c>
      <c r="C119" s="52" t="s">
        <v>469</v>
      </c>
      <c r="D119" s="69" t="s">
        <v>857</v>
      </c>
      <c r="E119" s="70" t="s">
        <v>858</v>
      </c>
      <c r="F119" s="64" t="s">
        <v>859</v>
      </c>
      <c r="G119" s="56" t="s">
        <v>860</v>
      </c>
      <c r="H119" s="57" t="s">
        <v>35</v>
      </c>
      <c r="I119" s="57" t="s">
        <v>36</v>
      </c>
      <c r="J119" s="57" t="s">
        <v>37</v>
      </c>
      <c r="K119" s="57" t="s">
        <v>267</v>
      </c>
      <c r="L119" s="71" t="s">
        <v>39</v>
      </c>
      <c r="M119" s="57"/>
      <c r="N119" s="73" t="s">
        <v>400</v>
      </c>
      <c r="O119" s="57" t="s">
        <v>124</v>
      </c>
      <c r="P119" s="57" t="s">
        <v>74</v>
      </c>
      <c r="Q119" s="72" t="s">
        <v>57</v>
      </c>
      <c r="R119" s="342" t="s">
        <v>861</v>
      </c>
      <c r="S119" s="342" t="s">
        <v>862</v>
      </c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" customHeight="1">
      <c r="A120" s="1"/>
      <c r="B120" s="40" t="s">
        <v>1160</v>
      </c>
      <c r="C120" s="52" t="s">
        <v>469</v>
      </c>
      <c r="D120" s="69" t="s">
        <v>863</v>
      </c>
      <c r="E120" s="74" t="s">
        <v>864</v>
      </c>
      <c r="F120" s="75" t="s">
        <v>865</v>
      </c>
      <c r="G120" s="56" t="s">
        <v>866</v>
      </c>
      <c r="H120" s="57" t="s">
        <v>35</v>
      </c>
      <c r="I120" s="57" t="s">
        <v>36</v>
      </c>
      <c r="J120" s="57" t="s">
        <v>37</v>
      </c>
      <c r="K120" s="57" t="s">
        <v>267</v>
      </c>
      <c r="L120" s="71" t="s">
        <v>53</v>
      </c>
      <c r="M120" s="57"/>
      <c r="N120" s="57" t="s">
        <v>867</v>
      </c>
      <c r="O120" s="57" t="s">
        <v>95</v>
      </c>
      <c r="P120" s="57" t="s">
        <v>96</v>
      </c>
      <c r="Q120" s="72" t="s">
        <v>57</v>
      </c>
      <c r="R120" s="342" t="s">
        <v>868</v>
      </c>
      <c r="S120" s="342" t="s">
        <v>869</v>
      </c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" customHeight="1">
      <c r="A121" s="1"/>
      <c r="B121" s="40" t="s">
        <v>1160</v>
      </c>
      <c r="C121" s="52" t="s">
        <v>469</v>
      </c>
      <c r="D121" s="69" t="s">
        <v>870</v>
      </c>
      <c r="E121" s="70" t="s">
        <v>871</v>
      </c>
      <c r="F121" s="64" t="s">
        <v>101</v>
      </c>
      <c r="G121" s="56" t="s">
        <v>872</v>
      </c>
      <c r="H121" s="57" t="s">
        <v>51</v>
      </c>
      <c r="I121" s="57" t="s">
        <v>36</v>
      </c>
      <c r="J121" s="57" t="s">
        <v>37</v>
      </c>
      <c r="K121" s="57" t="s">
        <v>267</v>
      </c>
      <c r="L121" s="71"/>
      <c r="M121" s="57"/>
      <c r="N121" s="57" t="s">
        <v>873</v>
      </c>
      <c r="O121" s="57" t="s">
        <v>874</v>
      </c>
      <c r="P121" s="57" t="s">
        <v>647</v>
      </c>
      <c r="Q121" s="72" t="s">
        <v>57</v>
      </c>
      <c r="R121" s="342" t="s">
        <v>875</v>
      </c>
      <c r="S121" s="342" t="s">
        <v>876</v>
      </c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" customHeight="1">
      <c r="A122" s="1"/>
      <c r="B122" s="40" t="s">
        <v>1160</v>
      </c>
      <c r="C122" s="52" t="s">
        <v>469</v>
      </c>
      <c r="D122" s="76" t="s">
        <v>877</v>
      </c>
      <c r="E122" s="77" t="s">
        <v>596</v>
      </c>
      <c r="F122" s="78" t="s">
        <v>101</v>
      </c>
      <c r="G122" s="56" t="s">
        <v>878</v>
      </c>
      <c r="H122" s="57" t="s">
        <v>35</v>
      </c>
      <c r="I122" s="57" t="s">
        <v>36</v>
      </c>
      <c r="J122" s="57" t="s">
        <v>37</v>
      </c>
      <c r="K122" s="57" t="s">
        <v>267</v>
      </c>
      <c r="L122" s="57"/>
      <c r="M122" s="57"/>
      <c r="N122" s="57" t="s">
        <v>879</v>
      </c>
      <c r="O122" s="57" t="s">
        <v>394</v>
      </c>
      <c r="P122" s="57" t="s">
        <v>83</v>
      </c>
      <c r="Q122" s="72" t="s">
        <v>57</v>
      </c>
      <c r="R122" s="342" t="s">
        <v>880</v>
      </c>
      <c r="S122" s="342" t="s">
        <v>881</v>
      </c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" customHeight="1">
      <c r="A123" s="1"/>
      <c r="B123" s="40" t="s">
        <v>1160</v>
      </c>
      <c r="C123" s="52" t="s">
        <v>469</v>
      </c>
      <c r="D123" s="69" t="s">
        <v>882</v>
      </c>
      <c r="E123" s="70" t="s">
        <v>883</v>
      </c>
      <c r="F123" s="64" t="s">
        <v>884</v>
      </c>
      <c r="G123" s="56" t="s">
        <v>885</v>
      </c>
      <c r="H123" s="57" t="s">
        <v>35</v>
      </c>
      <c r="I123" s="57" t="s">
        <v>36</v>
      </c>
      <c r="J123" s="57" t="s">
        <v>37</v>
      </c>
      <c r="K123" s="57" t="s">
        <v>65</v>
      </c>
      <c r="L123" s="71" t="s">
        <v>701</v>
      </c>
      <c r="M123" s="57"/>
      <c r="N123" s="57" t="s">
        <v>886</v>
      </c>
      <c r="O123" s="57" t="s">
        <v>511</v>
      </c>
      <c r="P123" s="57" t="s">
        <v>96</v>
      </c>
      <c r="Q123" s="72" t="s">
        <v>57</v>
      </c>
      <c r="R123" s="342" t="s">
        <v>887</v>
      </c>
      <c r="S123" s="342" t="s">
        <v>888</v>
      </c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" customHeight="1">
      <c r="A124" s="1"/>
      <c r="B124" s="40" t="s">
        <v>1160</v>
      </c>
      <c r="C124" s="52" t="s">
        <v>469</v>
      </c>
      <c r="D124" s="69" t="s">
        <v>889</v>
      </c>
      <c r="E124" s="70" t="s">
        <v>890</v>
      </c>
      <c r="F124" s="64" t="s">
        <v>112</v>
      </c>
      <c r="G124" s="56" t="s">
        <v>891</v>
      </c>
      <c r="H124" s="57" t="s">
        <v>35</v>
      </c>
      <c r="I124" s="57" t="s">
        <v>36</v>
      </c>
      <c r="J124" s="57" t="s">
        <v>37</v>
      </c>
      <c r="K124" s="57" t="s">
        <v>38</v>
      </c>
      <c r="L124" s="71" t="s">
        <v>892</v>
      </c>
      <c r="M124" s="57"/>
      <c r="N124" s="57" t="s">
        <v>893</v>
      </c>
      <c r="O124" s="57" t="s">
        <v>874</v>
      </c>
      <c r="P124" s="57" t="s">
        <v>647</v>
      </c>
      <c r="Q124" s="72" t="s">
        <v>57</v>
      </c>
      <c r="R124" s="342" t="s">
        <v>894</v>
      </c>
      <c r="S124" s="342" t="s">
        <v>895</v>
      </c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" customHeight="1">
      <c r="A125" s="1"/>
      <c r="B125" s="40" t="s">
        <v>1160</v>
      </c>
      <c r="C125" s="52" t="s">
        <v>469</v>
      </c>
      <c r="D125" s="69" t="s">
        <v>896</v>
      </c>
      <c r="E125" s="70" t="s">
        <v>897</v>
      </c>
      <c r="F125" s="64" t="s">
        <v>898</v>
      </c>
      <c r="G125" s="56" t="s">
        <v>899</v>
      </c>
      <c r="H125" s="57" t="s">
        <v>35</v>
      </c>
      <c r="I125" s="57" t="s">
        <v>36</v>
      </c>
      <c r="J125" s="57" t="s">
        <v>37</v>
      </c>
      <c r="K125" s="57" t="s">
        <v>65</v>
      </c>
      <c r="L125" s="71" t="s">
        <v>53</v>
      </c>
      <c r="M125" s="57"/>
      <c r="N125" s="57" t="s">
        <v>900</v>
      </c>
      <c r="O125" s="57" t="s">
        <v>269</v>
      </c>
      <c r="P125" s="57" t="s">
        <v>83</v>
      </c>
      <c r="Q125" s="72" t="s">
        <v>57</v>
      </c>
      <c r="R125" s="342" t="s">
        <v>901</v>
      </c>
      <c r="S125" s="342" t="s">
        <v>902</v>
      </c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" customHeight="1">
      <c r="A126" s="1"/>
      <c r="B126" s="40" t="s">
        <v>1160</v>
      </c>
      <c r="C126" s="52" t="s">
        <v>469</v>
      </c>
      <c r="D126" s="69" t="s">
        <v>903</v>
      </c>
      <c r="E126" s="79" t="s">
        <v>904</v>
      </c>
      <c r="F126" s="80" t="s">
        <v>344</v>
      </c>
      <c r="G126" s="56" t="s">
        <v>905</v>
      </c>
      <c r="H126" s="57" t="s">
        <v>35</v>
      </c>
      <c r="I126" s="57" t="s">
        <v>36</v>
      </c>
      <c r="J126" s="57" t="s">
        <v>37</v>
      </c>
      <c r="K126" s="57" t="s">
        <v>267</v>
      </c>
      <c r="L126" s="71" t="s">
        <v>39</v>
      </c>
      <c r="M126" s="57"/>
      <c r="N126" s="57" t="s">
        <v>906</v>
      </c>
      <c r="O126" s="57" t="s">
        <v>907</v>
      </c>
      <c r="P126" s="57" t="s">
        <v>96</v>
      </c>
      <c r="Q126" s="72" t="s">
        <v>57</v>
      </c>
      <c r="R126" s="342" t="s">
        <v>908</v>
      </c>
      <c r="S126" s="342" t="s">
        <v>909</v>
      </c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" customHeight="1">
      <c r="A127" s="1"/>
      <c r="B127" s="40" t="s">
        <v>1160</v>
      </c>
      <c r="C127" s="52" t="s">
        <v>469</v>
      </c>
      <c r="D127" s="69" t="s">
        <v>910</v>
      </c>
      <c r="E127" s="79" t="s">
        <v>911</v>
      </c>
      <c r="F127" s="80" t="s">
        <v>586</v>
      </c>
      <c r="G127" s="81" t="s">
        <v>912</v>
      </c>
      <c r="H127" s="57" t="s">
        <v>35</v>
      </c>
      <c r="I127" s="57" t="s">
        <v>36</v>
      </c>
      <c r="J127" s="57" t="s">
        <v>37</v>
      </c>
      <c r="K127" s="57"/>
      <c r="L127" s="57"/>
      <c r="M127" s="57"/>
      <c r="N127" s="57" t="s">
        <v>913</v>
      </c>
      <c r="O127" s="57" t="s">
        <v>914</v>
      </c>
      <c r="P127" s="57" t="s">
        <v>640</v>
      </c>
      <c r="Q127" s="72" t="s">
        <v>57</v>
      </c>
      <c r="R127" s="96" t="s">
        <v>915</v>
      </c>
      <c r="S127" s="343" t="s">
        <v>916</v>
      </c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" customHeight="1">
      <c r="A128" s="1"/>
      <c r="B128" s="40" t="s">
        <v>1160</v>
      </c>
      <c r="C128" s="52" t="s">
        <v>469</v>
      </c>
      <c r="D128" s="69" t="s">
        <v>917</v>
      </c>
      <c r="E128" s="79" t="s">
        <v>918</v>
      </c>
      <c r="F128" s="80" t="s">
        <v>789</v>
      </c>
      <c r="G128" s="56" t="s">
        <v>919</v>
      </c>
      <c r="H128" s="57" t="s">
        <v>35</v>
      </c>
      <c r="I128" s="57" t="s">
        <v>36</v>
      </c>
      <c r="J128" s="57" t="s">
        <v>37</v>
      </c>
      <c r="K128" s="57" t="s">
        <v>38</v>
      </c>
      <c r="L128" s="71" t="s">
        <v>701</v>
      </c>
      <c r="M128" s="57"/>
      <c r="N128" s="57" t="s">
        <v>920</v>
      </c>
      <c r="O128" s="57" t="s">
        <v>702</v>
      </c>
      <c r="P128" s="57" t="s">
        <v>252</v>
      </c>
      <c r="Q128" s="72" t="s">
        <v>57</v>
      </c>
      <c r="R128" s="342" t="s">
        <v>921</v>
      </c>
      <c r="S128" s="342" t="s">
        <v>922</v>
      </c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" customHeight="1">
      <c r="A129" s="1"/>
      <c r="B129" s="40" t="s">
        <v>1160</v>
      </c>
      <c r="C129" s="52" t="s">
        <v>469</v>
      </c>
      <c r="D129" s="69" t="s">
        <v>923</v>
      </c>
      <c r="E129" s="79" t="s">
        <v>924</v>
      </c>
      <c r="F129" s="80" t="s">
        <v>361</v>
      </c>
      <c r="G129" s="56" t="s">
        <v>688</v>
      </c>
      <c r="H129" s="57" t="s">
        <v>221</v>
      </c>
      <c r="I129" s="57" t="s">
        <v>36</v>
      </c>
      <c r="J129" s="57" t="s">
        <v>37</v>
      </c>
      <c r="K129" s="57" t="s">
        <v>267</v>
      </c>
      <c r="L129" s="71"/>
      <c r="M129" s="57"/>
      <c r="N129" s="57" t="s">
        <v>925</v>
      </c>
      <c r="O129" s="57" t="s">
        <v>737</v>
      </c>
      <c r="P129" s="57" t="s">
        <v>96</v>
      </c>
      <c r="Q129" s="72" t="s">
        <v>57</v>
      </c>
      <c r="R129" s="342" t="s">
        <v>926</v>
      </c>
      <c r="S129" s="342" t="s">
        <v>927</v>
      </c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" customHeight="1">
      <c r="A130" s="1"/>
      <c r="B130" s="40" t="s">
        <v>1160</v>
      </c>
      <c r="C130" s="52" t="s">
        <v>469</v>
      </c>
      <c r="D130" s="69" t="s">
        <v>928</v>
      </c>
      <c r="E130" s="79" t="s">
        <v>929</v>
      </c>
      <c r="F130" s="80" t="s">
        <v>930</v>
      </c>
      <c r="G130" s="56" t="s">
        <v>852</v>
      </c>
      <c r="H130" s="57" t="s">
        <v>132</v>
      </c>
      <c r="I130" s="57" t="s">
        <v>36</v>
      </c>
      <c r="J130" s="57" t="s">
        <v>37</v>
      </c>
      <c r="K130" s="57" t="s">
        <v>931</v>
      </c>
      <c r="L130" s="71" t="s">
        <v>39</v>
      </c>
      <c r="M130" s="57"/>
      <c r="N130" s="57" t="s">
        <v>932</v>
      </c>
      <c r="O130" s="57" t="s">
        <v>933</v>
      </c>
      <c r="P130" s="57" t="s">
        <v>194</v>
      </c>
      <c r="Q130" s="72" t="s">
        <v>57</v>
      </c>
      <c r="R130" s="342" t="s">
        <v>934</v>
      </c>
      <c r="S130" s="342" t="s">
        <v>935</v>
      </c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" customHeight="1">
      <c r="A131" s="1"/>
      <c r="B131" s="40" t="s">
        <v>1160</v>
      </c>
      <c r="C131" s="52" t="s">
        <v>469</v>
      </c>
      <c r="D131" s="69" t="s">
        <v>936</v>
      </c>
      <c r="E131" s="79" t="s">
        <v>694</v>
      </c>
      <c r="F131" s="80" t="s">
        <v>597</v>
      </c>
      <c r="G131" s="56" t="s">
        <v>937</v>
      </c>
      <c r="H131" s="57" t="s">
        <v>35</v>
      </c>
      <c r="I131" s="57" t="s">
        <v>36</v>
      </c>
      <c r="J131" s="57" t="s">
        <v>37</v>
      </c>
      <c r="K131" s="57" t="s">
        <v>65</v>
      </c>
      <c r="L131" s="71" t="s">
        <v>701</v>
      </c>
      <c r="M131" s="57"/>
      <c r="N131" s="57" t="s">
        <v>938</v>
      </c>
      <c r="O131" s="57" t="s">
        <v>269</v>
      </c>
      <c r="P131" s="57" t="s">
        <v>83</v>
      </c>
      <c r="Q131" s="72" t="s">
        <v>57</v>
      </c>
      <c r="R131" s="342" t="s">
        <v>939</v>
      </c>
      <c r="S131" s="342" t="s">
        <v>940</v>
      </c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" customHeight="1">
      <c r="A132" s="1"/>
      <c r="B132" s="40" t="s">
        <v>1160</v>
      </c>
      <c r="C132" s="52" t="s">
        <v>469</v>
      </c>
      <c r="D132" s="69" t="s">
        <v>941</v>
      </c>
      <c r="E132" s="79" t="s">
        <v>596</v>
      </c>
      <c r="F132" s="80" t="s">
        <v>597</v>
      </c>
      <c r="G132" s="56" t="s">
        <v>942</v>
      </c>
      <c r="H132" s="57" t="s">
        <v>35</v>
      </c>
      <c r="I132" s="57" t="s">
        <v>36</v>
      </c>
      <c r="J132" s="57" t="s">
        <v>37</v>
      </c>
      <c r="K132" s="57" t="s">
        <v>267</v>
      </c>
      <c r="L132" s="71" t="s">
        <v>53</v>
      </c>
      <c r="M132" s="57"/>
      <c r="N132" s="57" t="s">
        <v>943</v>
      </c>
      <c r="O132" s="57" t="s">
        <v>944</v>
      </c>
      <c r="P132" s="57" t="s">
        <v>96</v>
      </c>
      <c r="Q132" s="72" t="s">
        <v>57</v>
      </c>
      <c r="R132" s="342" t="s">
        <v>945</v>
      </c>
      <c r="S132" s="342" t="s">
        <v>946</v>
      </c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" customHeight="1">
      <c r="A133" s="1"/>
      <c r="B133" s="40" t="s">
        <v>1160</v>
      </c>
      <c r="C133" s="52" t="s">
        <v>469</v>
      </c>
      <c r="D133" s="69" t="s">
        <v>947</v>
      </c>
      <c r="E133" s="79" t="s">
        <v>585</v>
      </c>
      <c r="F133" s="80" t="s">
        <v>238</v>
      </c>
      <c r="G133" s="56" t="s">
        <v>948</v>
      </c>
      <c r="H133" s="57" t="s">
        <v>35</v>
      </c>
      <c r="I133" s="57" t="s">
        <v>36</v>
      </c>
      <c r="J133" s="57" t="s">
        <v>37</v>
      </c>
      <c r="K133" s="57" t="s">
        <v>65</v>
      </c>
      <c r="L133" s="57"/>
      <c r="M133" s="57"/>
      <c r="N133" s="57" t="s">
        <v>949</v>
      </c>
      <c r="O133" s="71" t="s">
        <v>950</v>
      </c>
      <c r="P133" s="57" t="s">
        <v>640</v>
      </c>
      <c r="Q133" s="82" t="s">
        <v>57</v>
      </c>
      <c r="R133" s="342" t="s">
        <v>951</v>
      </c>
      <c r="S133" s="344" t="s">
        <v>952</v>
      </c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" customHeight="1">
      <c r="A134" s="1"/>
      <c r="B134" s="40" t="s">
        <v>1160</v>
      </c>
      <c r="C134" s="52" t="s">
        <v>469</v>
      </c>
      <c r="D134" s="69" t="s">
        <v>953</v>
      </c>
      <c r="E134" s="83" t="s">
        <v>180</v>
      </c>
      <c r="F134" s="64" t="s">
        <v>954</v>
      </c>
      <c r="G134" s="84" t="s">
        <v>955</v>
      </c>
      <c r="H134" s="57" t="s">
        <v>35</v>
      </c>
      <c r="I134" s="57" t="s">
        <v>36</v>
      </c>
      <c r="J134" s="57" t="s">
        <v>37</v>
      </c>
      <c r="K134" s="57" t="s">
        <v>65</v>
      </c>
      <c r="L134" s="71" t="s">
        <v>53</v>
      </c>
      <c r="M134" s="57"/>
      <c r="N134" s="57" t="s">
        <v>956</v>
      </c>
      <c r="O134" s="57" t="s">
        <v>957</v>
      </c>
      <c r="P134" s="57" t="s">
        <v>252</v>
      </c>
      <c r="Q134" s="72" t="s">
        <v>57</v>
      </c>
      <c r="R134" s="342" t="s">
        <v>958</v>
      </c>
      <c r="S134" s="342" t="s">
        <v>959</v>
      </c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" customHeight="1">
      <c r="A135" s="1"/>
      <c r="B135" s="40" t="s">
        <v>1160</v>
      </c>
      <c r="C135" s="52" t="s">
        <v>469</v>
      </c>
      <c r="D135" s="85" t="s">
        <v>960</v>
      </c>
      <c r="E135" s="86" t="s">
        <v>961</v>
      </c>
      <c r="F135" s="78" t="s">
        <v>962</v>
      </c>
      <c r="G135" s="56" t="s">
        <v>963</v>
      </c>
      <c r="H135" s="57" t="s">
        <v>35</v>
      </c>
      <c r="I135" s="57" t="s">
        <v>36</v>
      </c>
      <c r="J135" s="57" t="s">
        <v>37</v>
      </c>
      <c r="K135" s="87" t="s">
        <v>964</v>
      </c>
      <c r="L135" s="88"/>
      <c r="M135" s="89"/>
      <c r="N135" s="87" t="s">
        <v>879</v>
      </c>
      <c r="O135" s="87" t="s">
        <v>394</v>
      </c>
      <c r="P135" s="57" t="s">
        <v>83</v>
      </c>
      <c r="Q135" s="82" t="s">
        <v>57</v>
      </c>
      <c r="R135" s="90" t="s">
        <v>965</v>
      </c>
      <c r="S135" s="90" t="s">
        <v>966</v>
      </c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" customHeight="1">
      <c r="A136" s="1"/>
      <c r="B136" s="40" t="s">
        <v>1160</v>
      </c>
      <c r="C136" s="52" t="s">
        <v>469</v>
      </c>
      <c r="D136" s="91" t="s">
        <v>967</v>
      </c>
      <c r="E136" s="70" t="s">
        <v>968</v>
      </c>
      <c r="F136" s="64" t="s">
        <v>969</v>
      </c>
      <c r="G136" s="84" t="s">
        <v>368</v>
      </c>
      <c r="H136" s="92" t="s">
        <v>51</v>
      </c>
      <c r="I136" s="93" t="s">
        <v>36</v>
      </c>
      <c r="J136" s="57" t="s">
        <v>37</v>
      </c>
      <c r="K136" s="94" t="s">
        <v>285</v>
      </c>
      <c r="L136" s="95"/>
      <c r="M136" s="96"/>
      <c r="N136" s="96" t="s">
        <v>970</v>
      </c>
      <c r="O136" s="97" t="s">
        <v>971</v>
      </c>
      <c r="P136" s="97" t="s">
        <v>136</v>
      </c>
      <c r="Q136" s="71" t="s">
        <v>57</v>
      </c>
      <c r="R136" s="345" t="s">
        <v>972</v>
      </c>
      <c r="S136" s="346" t="s">
        <v>973</v>
      </c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" customHeight="1">
      <c r="A137" s="1"/>
      <c r="B137" s="40" t="s">
        <v>1160</v>
      </c>
      <c r="C137" s="52" t="s">
        <v>469</v>
      </c>
      <c r="D137" s="91" t="s">
        <v>974</v>
      </c>
      <c r="E137" s="70" t="s">
        <v>975</v>
      </c>
      <c r="F137" s="64" t="s">
        <v>976</v>
      </c>
      <c r="G137" s="56" t="s">
        <v>977</v>
      </c>
      <c r="H137" s="92" t="s">
        <v>143</v>
      </c>
      <c r="I137" s="93" t="s">
        <v>36</v>
      </c>
      <c r="J137" s="57" t="s">
        <v>37</v>
      </c>
      <c r="K137" s="94" t="s">
        <v>267</v>
      </c>
      <c r="L137" s="95"/>
      <c r="M137" s="96"/>
      <c r="N137" s="96" t="s">
        <v>978</v>
      </c>
      <c r="O137" s="97" t="s">
        <v>979</v>
      </c>
      <c r="P137" s="97" t="s">
        <v>194</v>
      </c>
      <c r="Q137" s="71" t="s">
        <v>57</v>
      </c>
      <c r="R137" s="345" t="s">
        <v>980</v>
      </c>
      <c r="S137" s="346" t="s">
        <v>981</v>
      </c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" customHeight="1">
      <c r="A138" s="1"/>
      <c r="B138" s="40" t="s">
        <v>1160</v>
      </c>
      <c r="C138" s="52" t="s">
        <v>469</v>
      </c>
      <c r="D138" s="91" t="s">
        <v>983</v>
      </c>
      <c r="E138" s="70" t="s">
        <v>651</v>
      </c>
      <c r="F138" s="64" t="s">
        <v>984</v>
      </c>
      <c r="G138" s="56" t="s">
        <v>985</v>
      </c>
      <c r="H138" s="92" t="s">
        <v>132</v>
      </c>
      <c r="I138" s="93" t="s">
        <v>36</v>
      </c>
      <c r="J138" s="57" t="s">
        <v>37</v>
      </c>
      <c r="K138" s="94" t="s">
        <v>285</v>
      </c>
      <c r="L138" s="98">
        <v>43697</v>
      </c>
      <c r="M138" s="96"/>
      <c r="N138" s="96" t="s">
        <v>986</v>
      </c>
      <c r="O138" s="97" t="s">
        <v>987</v>
      </c>
      <c r="P138" s="97" t="s">
        <v>408</v>
      </c>
      <c r="Q138" s="71" t="s">
        <v>57</v>
      </c>
      <c r="R138" s="345" t="s">
        <v>988</v>
      </c>
      <c r="S138" s="346" t="s">
        <v>989</v>
      </c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" customHeight="1">
      <c r="A139" s="1"/>
      <c r="B139" s="40" t="s">
        <v>1160</v>
      </c>
      <c r="C139" s="52" t="s">
        <v>469</v>
      </c>
      <c r="D139" s="91" t="s">
        <v>990</v>
      </c>
      <c r="E139" s="70" t="s">
        <v>991</v>
      </c>
      <c r="F139" s="64" t="s">
        <v>992</v>
      </c>
      <c r="G139" s="56" t="s">
        <v>993</v>
      </c>
      <c r="H139" s="92" t="s">
        <v>35</v>
      </c>
      <c r="I139" s="93" t="s">
        <v>36</v>
      </c>
      <c r="J139" s="57" t="s">
        <v>37</v>
      </c>
      <c r="K139" s="94" t="s">
        <v>38</v>
      </c>
      <c r="L139" s="99"/>
      <c r="M139" s="96"/>
      <c r="N139" s="96" t="s">
        <v>994</v>
      </c>
      <c r="O139" s="97" t="s">
        <v>357</v>
      </c>
      <c r="P139" s="97" t="s">
        <v>83</v>
      </c>
      <c r="Q139" s="100" t="s">
        <v>57</v>
      </c>
      <c r="R139" s="345" t="s">
        <v>995</v>
      </c>
      <c r="S139" s="346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" customHeight="1">
      <c r="A140" s="1"/>
      <c r="B140" s="40" t="s">
        <v>1160</v>
      </c>
      <c r="C140" s="52" t="s">
        <v>469</v>
      </c>
      <c r="D140" s="91" t="s">
        <v>996</v>
      </c>
      <c r="E140" s="70" t="s">
        <v>997</v>
      </c>
      <c r="F140" s="64" t="s">
        <v>998</v>
      </c>
      <c r="G140" s="56" t="s">
        <v>999</v>
      </c>
      <c r="H140" s="92" t="s">
        <v>35</v>
      </c>
      <c r="I140" s="93" t="s">
        <v>36</v>
      </c>
      <c r="J140" s="57" t="s">
        <v>37</v>
      </c>
      <c r="K140" s="94" t="s">
        <v>267</v>
      </c>
      <c r="L140" s="95"/>
      <c r="M140" s="96"/>
      <c r="N140" s="96" t="s">
        <v>1000</v>
      </c>
      <c r="O140" s="97" t="s">
        <v>626</v>
      </c>
      <c r="P140" s="97" t="s">
        <v>408</v>
      </c>
      <c r="Q140" s="100" t="s">
        <v>57</v>
      </c>
      <c r="R140" s="345" t="s">
        <v>995</v>
      </c>
      <c r="S140" s="346" t="s">
        <v>1001</v>
      </c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" customHeight="1">
      <c r="A141" s="1"/>
      <c r="B141" s="40" t="s">
        <v>1160</v>
      </c>
      <c r="C141" s="52" t="s">
        <v>469</v>
      </c>
      <c r="D141" s="91" t="s">
        <v>1002</v>
      </c>
      <c r="E141" s="70" t="s">
        <v>367</v>
      </c>
      <c r="F141" s="64" t="s">
        <v>219</v>
      </c>
      <c r="G141" s="56" t="s">
        <v>1003</v>
      </c>
      <c r="H141" s="95">
        <v>2004</v>
      </c>
      <c r="I141" s="93" t="s">
        <v>36</v>
      </c>
      <c r="J141" s="57" t="s">
        <v>37</v>
      </c>
      <c r="K141" s="57" t="s">
        <v>267</v>
      </c>
      <c r="L141" s="57"/>
      <c r="M141" s="57"/>
      <c r="N141" s="96" t="s">
        <v>1004</v>
      </c>
      <c r="O141" s="57" t="s">
        <v>950</v>
      </c>
      <c r="P141" s="57" t="s">
        <v>83</v>
      </c>
      <c r="Q141" s="71" t="s">
        <v>57</v>
      </c>
      <c r="R141" s="345" t="s">
        <v>1005</v>
      </c>
      <c r="S141" s="218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" customHeight="1">
      <c r="A142" s="1"/>
      <c r="B142" s="40" t="s">
        <v>1160</v>
      </c>
      <c r="C142" s="52" t="s">
        <v>469</v>
      </c>
      <c r="D142" s="91" t="s">
        <v>1006</v>
      </c>
      <c r="E142" s="70" t="s">
        <v>808</v>
      </c>
      <c r="F142" s="64" t="s">
        <v>454</v>
      </c>
      <c r="G142" s="56" t="s">
        <v>399</v>
      </c>
      <c r="H142" s="87">
        <v>2001</v>
      </c>
      <c r="I142" s="93" t="s">
        <v>36</v>
      </c>
      <c r="J142" s="57" t="s">
        <v>37</v>
      </c>
      <c r="K142" s="92" t="s">
        <v>38</v>
      </c>
      <c r="L142" s="95"/>
      <c r="M142" s="101"/>
      <c r="N142" s="96" t="s">
        <v>1007</v>
      </c>
      <c r="O142" s="95" t="s">
        <v>987</v>
      </c>
      <c r="P142" s="97" t="s">
        <v>408</v>
      </c>
      <c r="Q142" s="71" t="s">
        <v>57</v>
      </c>
      <c r="R142" s="345" t="s">
        <v>1008</v>
      </c>
      <c r="S142" s="342" t="s">
        <v>1009</v>
      </c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" customHeight="1">
      <c r="A143" s="1"/>
      <c r="B143" s="40" t="s">
        <v>1160</v>
      </c>
      <c r="C143" s="52" t="s">
        <v>469</v>
      </c>
      <c r="D143" s="105" t="s">
        <v>1010</v>
      </c>
      <c r="E143" s="74" t="s">
        <v>1011</v>
      </c>
      <c r="F143" s="75" t="s">
        <v>1012</v>
      </c>
      <c r="G143" s="106" t="s">
        <v>1013</v>
      </c>
      <c r="H143" s="107" t="s">
        <v>35</v>
      </c>
      <c r="I143" s="108" t="s">
        <v>36</v>
      </c>
      <c r="J143" s="109" t="s">
        <v>37</v>
      </c>
      <c r="K143" s="110" t="s">
        <v>267</v>
      </c>
      <c r="L143" s="111"/>
      <c r="M143" s="112"/>
      <c r="N143" s="112" t="s">
        <v>1014</v>
      </c>
      <c r="O143" s="113" t="s">
        <v>357</v>
      </c>
      <c r="P143" s="113" t="s">
        <v>83</v>
      </c>
      <c r="Q143" s="114" t="s">
        <v>57</v>
      </c>
      <c r="R143" s="347" t="s">
        <v>388</v>
      </c>
      <c r="S143" s="348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" customHeight="1">
      <c r="A144" s="1"/>
      <c r="B144" s="40" t="s">
        <v>1160</v>
      </c>
      <c r="C144" s="104" t="s">
        <v>1015</v>
      </c>
      <c r="D144" s="117" t="s">
        <v>1016</v>
      </c>
      <c r="E144" s="124" t="s">
        <v>1017</v>
      </c>
      <c r="F144" s="125" t="s">
        <v>1018</v>
      </c>
      <c r="G144" s="115" t="s">
        <v>1019</v>
      </c>
      <c r="H144" s="115">
        <v>2004</v>
      </c>
      <c r="I144" s="115" t="s">
        <v>36</v>
      </c>
      <c r="J144" s="115" t="s">
        <v>37</v>
      </c>
      <c r="K144" s="116" t="s">
        <v>1020</v>
      </c>
      <c r="L144" s="120"/>
      <c r="M144" s="57"/>
      <c r="N144" s="116" t="s">
        <v>1021</v>
      </c>
      <c r="O144" s="116" t="s">
        <v>364</v>
      </c>
      <c r="P144" s="116" t="s">
        <v>83</v>
      </c>
      <c r="Q144" s="116" t="s">
        <v>57</v>
      </c>
      <c r="R144" s="349">
        <v>337338302</v>
      </c>
      <c r="S144" s="121" t="s">
        <v>1022</v>
      </c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" customHeight="1">
      <c r="A145" s="1"/>
      <c r="B145" s="40" t="s">
        <v>1160</v>
      </c>
      <c r="C145" s="104" t="s">
        <v>1015</v>
      </c>
      <c r="D145" s="117" t="s">
        <v>1023</v>
      </c>
      <c r="E145" s="124" t="s">
        <v>1024</v>
      </c>
      <c r="F145" s="125" t="s">
        <v>1025</v>
      </c>
      <c r="G145" s="115" t="s">
        <v>1026</v>
      </c>
      <c r="H145" s="115">
        <v>2004</v>
      </c>
      <c r="I145" s="115" t="s">
        <v>36</v>
      </c>
      <c r="J145" s="115" t="s">
        <v>37</v>
      </c>
      <c r="K145" s="116" t="s">
        <v>1020</v>
      </c>
      <c r="L145" s="120"/>
      <c r="M145" s="57"/>
      <c r="N145" s="116" t="s">
        <v>1027</v>
      </c>
      <c r="O145" s="116" t="s">
        <v>907</v>
      </c>
      <c r="P145" s="116" t="s">
        <v>1028</v>
      </c>
      <c r="Q145" s="116" t="s">
        <v>57</v>
      </c>
      <c r="R145" s="349">
        <v>582431035</v>
      </c>
      <c r="S145" s="350" t="s">
        <v>1029</v>
      </c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" customHeight="1">
      <c r="A146" s="1"/>
      <c r="B146" s="40" t="s">
        <v>1160</v>
      </c>
      <c r="C146" s="104" t="s">
        <v>1015</v>
      </c>
      <c r="D146" s="117" t="s">
        <v>1030</v>
      </c>
      <c r="E146" s="124" t="s">
        <v>437</v>
      </c>
      <c r="F146" s="126" t="s">
        <v>379</v>
      </c>
      <c r="G146" s="123" t="s">
        <v>765</v>
      </c>
      <c r="H146" s="115">
        <v>2003</v>
      </c>
      <c r="I146" s="115" t="s">
        <v>36</v>
      </c>
      <c r="J146" s="115" t="s">
        <v>37</v>
      </c>
      <c r="K146" s="116" t="s">
        <v>1020</v>
      </c>
      <c r="L146" s="120" t="s">
        <v>1031</v>
      </c>
      <c r="M146" s="57"/>
      <c r="N146" s="116" t="s">
        <v>1032</v>
      </c>
      <c r="O146" s="116" t="s">
        <v>1033</v>
      </c>
      <c r="P146" s="116" t="s">
        <v>252</v>
      </c>
      <c r="Q146" s="116" t="s">
        <v>57</v>
      </c>
      <c r="R146" s="349">
        <v>377439872</v>
      </c>
      <c r="S146" s="121" t="s">
        <v>1034</v>
      </c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" customHeight="1">
      <c r="A147" s="1"/>
      <c r="B147" s="40" t="s">
        <v>1160</v>
      </c>
      <c r="C147" s="104" t="s">
        <v>1015</v>
      </c>
      <c r="D147" s="117" t="s">
        <v>1035</v>
      </c>
      <c r="E147" s="124" t="s">
        <v>1036</v>
      </c>
      <c r="F147" s="126" t="s">
        <v>70</v>
      </c>
      <c r="G147" s="123" t="s">
        <v>1157</v>
      </c>
      <c r="H147" s="115">
        <v>2004</v>
      </c>
      <c r="I147" s="115" t="s">
        <v>36</v>
      </c>
      <c r="J147" s="115" t="s">
        <v>37</v>
      </c>
      <c r="K147" s="116" t="s">
        <v>1020</v>
      </c>
      <c r="L147" s="120" t="s">
        <v>689</v>
      </c>
      <c r="M147" s="57"/>
      <c r="N147" s="116" t="s">
        <v>1037</v>
      </c>
      <c r="O147" s="116" t="s">
        <v>1038</v>
      </c>
      <c r="P147" s="116" t="s">
        <v>277</v>
      </c>
      <c r="Q147" s="116" t="s">
        <v>278</v>
      </c>
      <c r="R147" s="349">
        <v>842419506</v>
      </c>
      <c r="S147" s="121" t="s">
        <v>1039</v>
      </c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" customHeight="1">
      <c r="A148" s="1"/>
      <c r="B148" s="40" t="s">
        <v>1160</v>
      </c>
      <c r="C148" s="104" t="s">
        <v>1015</v>
      </c>
      <c r="D148" s="117" t="s">
        <v>1040</v>
      </c>
      <c r="E148" s="124" t="s">
        <v>1041</v>
      </c>
      <c r="F148" s="125" t="s">
        <v>1012</v>
      </c>
      <c r="G148" s="115" t="s">
        <v>1042</v>
      </c>
      <c r="H148" s="115">
        <v>2004</v>
      </c>
      <c r="I148" s="115" t="s">
        <v>36</v>
      </c>
      <c r="J148" s="115" t="s">
        <v>37</v>
      </c>
      <c r="K148" s="116" t="s">
        <v>1020</v>
      </c>
      <c r="L148" s="120" t="s">
        <v>689</v>
      </c>
      <c r="M148" s="57"/>
      <c r="N148" s="116" t="s">
        <v>1043</v>
      </c>
      <c r="O148" s="116" t="s">
        <v>1044</v>
      </c>
      <c r="P148" s="116" t="s">
        <v>647</v>
      </c>
      <c r="Q148" s="116" t="s">
        <v>57</v>
      </c>
      <c r="R148" s="349">
        <v>369970775</v>
      </c>
      <c r="S148" s="121" t="s">
        <v>1045</v>
      </c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" customHeight="1">
      <c r="A149" s="1"/>
      <c r="B149" s="40" t="s">
        <v>1160</v>
      </c>
      <c r="C149" s="104" t="s">
        <v>1015</v>
      </c>
      <c r="D149" s="117" t="s">
        <v>1046</v>
      </c>
      <c r="E149" s="124" t="s">
        <v>1047</v>
      </c>
      <c r="F149" s="125" t="s">
        <v>1048</v>
      </c>
      <c r="G149" s="115" t="s">
        <v>1049</v>
      </c>
      <c r="H149" s="115">
        <v>2004</v>
      </c>
      <c r="I149" s="115" t="s">
        <v>36</v>
      </c>
      <c r="J149" s="115" t="s">
        <v>37</v>
      </c>
      <c r="K149" s="116" t="s">
        <v>1020</v>
      </c>
      <c r="L149" s="120" t="s">
        <v>696</v>
      </c>
      <c r="M149" s="57"/>
      <c r="N149" s="116" t="s">
        <v>1050</v>
      </c>
      <c r="O149" s="116" t="s">
        <v>1051</v>
      </c>
      <c r="P149" s="116" t="s">
        <v>252</v>
      </c>
      <c r="Q149" s="116" t="s">
        <v>57</v>
      </c>
      <c r="R149" s="349">
        <v>399800774</v>
      </c>
      <c r="S149" s="121" t="s">
        <v>1052</v>
      </c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" customHeight="1">
      <c r="A150" s="1"/>
      <c r="B150" s="40" t="s">
        <v>1160</v>
      </c>
      <c r="C150" s="104" t="s">
        <v>1015</v>
      </c>
      <c r="D150" s="117" t="s">
        <v>1053</v>
      </c>
      <c r="E150" s="124" t="s">
        <v>1054</v>
      </c>
      <c r="F150" s="125" t="s">
        <v>1055</v>
      </c>
      <c r="G150" s="115" t="s">
        <v>1056</v>
      </c>
      <c r="H150" s="115">
        <v>2002</v>
      </c>
      <c r="I150" s="115" t="s">
        <v>36</v>
      </c>
      <c r="J150" s="117" t="s">
        <v>202</v>
      </c>
      <c r="K150" s="116" t="s">
        <v>1020</v>
      </c>
      <c r="L150" s="120"/>
      <c r="M150" s="57"/>
      <c r="N150" s="116" t="s">
        <v>1057</v>
      </c>
      <c r="O150" s="116" t="s">
        <v>854</v>
      </c>
      <c r="P150" s="116" t="s">
        <v>194</v>
      </c>
      <c r="Q150" s="116" t="s">
        <v>57</v>
      </c>
      <c r="R150" s="349">
        <v>337918685</v>
      </c>
      <c r="S150" s="121" t="s">
        <v>1058</v>
      </c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" customHeight="1">
      <c r="A151" s="1"/>
      <c r="B151" s="40" t="s">
        <v>1160</v>
      </c>
      <c r="C151" s="104" t="s">
        <v>1015</v>
      </c>
      <c r="D151" s="117" t="s">
        <v>1059</v>
      </c>
      <c r="E151" s="124" t="s">
        <v>1060</v>
      </c>
      <c r="F151" s="125" t="s">
        <v>1061</v>
      </c>
      <c r="G151" s="123" t="s">
        <v>1153</v>
      </c>
      <c r="H151" s="115">
        <v>2004</v>
      </c>
      <c r="I151" s="115" t="s">
        <v>36</v>
      </c>
      <c r="J151" s="115" t="s">
        <v>37</v>
      </c>
      <c r="K151" s="116" t="s">
        <v>1020</v>
      </c>
      <c r="L151" s="120"/>
      <c r="M151" s="57"/>
      <c r="N151" s="119" t="s">
        <v>415</v>
      </c>
      <c r="O151" s="119" t="s">
        <v>124</v>
      </c>
      <c r="P151" s="119" t="s">
        <v>74</v>
      </c>
      <c r="Q151" s="116" t="s">
        <v>57</v>
      </c>
      <c r="R151" s="349">
        <v>333034264</v>
      </c>
      <c r="S151" s="121" t="s">
        <v>1062</v>
      </c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" customHeight="1">
      <c r="A152" s="1"/>
      <c r="B152" s="40" t="s">
        <v>1160</v>
      </c>
      <c r="C152" s="104" t="s">
        <v>1015</v>
      </c>
      <c r="D152" s="117" t="s">
        <v>1063</v>
      </c>
      <c r="E152" s="124" t="s">
        <v>883</v>
      </c>
      <c r="F152" s="125" t="s">
        <v>70</v>
      </c>
      <c r="G152" s="115" t="s">
        <v>1064</v>
      </c>
      <c r="H152" s="115">
        <v>2004</v>
      </c>
      <c r="I152" s="115" t="s">
        <v>36</v>
      </c>
      <c r="J152" s="115" t="s">
        <v>37</v>
      </c>
      <c r="K152" s="116" t="s">
        <v>1020</v>
      </c>
      <c r="L152" s="120"/>
      <c r="M152" s="57"/>
      <c r="N152" s="119" t="s">
        <v>1065</v>
      </c>
      <c r="O152" s="119" t="s">
        <v>544</v>
      </c>
      <c r="P152" s="119" t="s">
        <v>1028</v>
      </c>
      <c r="Q152" s="116" t="s">
        <v>57</v>
      </c>
      <c r="R152" s="349">
        <v>985059972</v>
      </c>
      <c r="S152" s="121" t="s">
        <v>1066</v>
      </c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" customHeight="1">
      <c r="A153" s="1"/>
      <c r="B153" s="40" t="s">
        <v>1160</v>
      </c>
      <c r="C153" s="104" t="s">
        <v>1015</v>
      </c>
      <c r="D153" s="117" t="s">
        <v>1067</v>
      </c>
      <c r="E153" s="124" t="s">
        <v>1068</v>
      </c>
      <c r="F153" s="125" t="s">
        <v>101</v>
      </c>
      <c r="G153" s="115" t="s">
        <v>1056</v>
      </c>
      <c r="H153" s="115">
        <v>2000</v>
      </c>
      <c r="I153" s="115" t="s">
        <v>36</v>
      </c>
      <c r="J153" s="115" t="s">
        <v>37</v>
      </c>
      <c r="K153" s="116" t="s">
        <v>1020</v>
      </c>
      <c r="L153" s="120" t="s">
        <v>1069</v>
      </c>
      <c r="M153" s="57"/>
      <c r="N153" s="119" t="s">
        <v>415</v>
      </c>
      <c r="O153" s="119" t="s">
        <v>416</v>
      </c>
      <c r="P153" s="119" t="s">
        <v>73</v>
      </c>
      <c r="Q153" s="118" t="s">
        <v>1070</v>
      </c>
      <c r="R153" s="349">
        <v>769357331</v>
      </c>
      <c r="S153" s="121" t="s">
        <v>1071</v>
      </c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" customHeight="1">
      <c r="A154" s="1"/>
      <c r="B154" s="40" t="s">
        <v>1160</v>
      </c>
      <c r="C154" s="104" t="s">
        <v>1015</v>
      </c>
      <c r="D154" s="117" t="s">
        <v>1072</v>
      </c>
      <c r="E154" s="124" t="s">
        <v>1073</v>
      </c>
      <c r="F154" s="125" t="s">
        <v>354</v>
      </c>
      <c r="G154" s="115" t="s">
        <v>942</v>
      </c>
      <c r="H154" s="115">
        <v>2003</v>
      </c>
      <c r="I154" s="115" t="s">
        <v>36</v>
      </c>
      <c r="J154" s="115" t="s">
        <v>37</v>
      </c>
      <c r="K154" s="116" t="s">
        <v>1020</v>
      </c>
      <c r="L154" s="120"/>
      <c r="M154" s="57"/>
      <c r="N154" s="119" t="s">
        <v>1074</v>
      </c>
      <c r="O154" s="119" t="s">
        <v>241</v>
      </c>
      <c r="P154" s="119" t="s">
        <v>83</v>
      </c>
      <c r="Q154" s="116" t="s">
        <v>57</v>
      </c>
      <c r="R154" s="349">
        <v>866529744</v>
      </c>
      <c r="S154" s="121" t="s">
        <v>1075</v>
      </c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" customHeight="1">
      <c r="A155" s="1"/>
      <c r="B155" s="40" t="s">
        <v>1160</v>
      </c>
      <c r="C155" s="104" t="s">
        <v>1015</v>
      </c>
      <c r="D155" s="117" t="s">
        <v>1076</v>
      </c>
      <c r="E155" s="124" t="s">
        <v>1077</v>
      </c>
      <c r="F155" s="125" t="s">
        <v>1078</v>
      </c>
      <c r="G155" s="115" t="s">
        <v>1079</v>
      </c>
      <c r="H155" s="115">
        <v>2004</v>
      </c>
      <c r="I155" s="115" t="s">
        <v>36</v>
      </c>
      <c r="J155" s="117" t="s">
        <v>202</v>
      </c>
      <c r="K155" s="116" t="s">
        <v>1020</v>
      </c>
      <c r="L155" s="120"/>
      <c r="M155" s="57"/>
      <c r="N155" s="119" t="s">
        <v>1080</v>
      </c>
      <c r="O155" s="119" t="s">
        <v>1081</v>
      </c>
      <c r="P155" s="119" t="s">
        <v>194</v>
      </c>
      <c r="Q155" s="116" t="s">
        <v>57</v>
      </c>
      <c r="R155" s="349">
        <v>373745352</v>
      </c>
      <c r="S155" s="121" t="s">
        <v>1082</v>
      </c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" customHeight="1">
      <c r="A156" s="1"/>
      <c r="B156" s="40" t="s">
        <v>1160</v>
      </c>
      <c r="C156" s="104" t="s">
        <v>1015</v>
      </c>
      <c r="D156" s="117" t="s">
        <v>1083</v>
      </c>
      <c r="E156" s="124" t="s">
        <v>1084</v>
      </c>
      <c r="F156" s="125" t="s">
        <v>1085</v>
      </c>
      <c r="G156" s="115" t="s">
        <v>1086</v>
      </c>
      <c r="H156" s="115">
        <v>2004</v>
      </c>
      <c r="I156" s="115" t="s">
        <v>36</v>
      </c>
      <c r="J156" s="115" t="s">
        <v>37</v>
      </c>
      <c r="K156" s="116" t="s">
        <v>1020</v>
      </c>
      <c r="L156" s="120"/>
      <c r="M156" s="57"/>
      <c r="N156" s="119" t="s">
        <v>1087</v>
      </c>
      <c r="O156" s="119" t="s">
        <v>1088</v>
      </c>
      <c r="P156" s="119" t="s">
        <v>194</v>
      </c>
      <c r="Q156" s="116" t="s">
        <v>57</v>
      </c>
      <c r="R156" s="349">
        <v>398589810</v>
      </c>
      <c r="S156" s="121" t="s">
        <v>1089</v>
      </c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" customHeight="1">
      <c r="A157" s="1"/>
      <c r="B157" s="40" t="s">
        <v>1160</v>
      </c>
      <c r="C157" s="104" t="s">
        <v>1015</v>
      </c>
      <c r="D157" s="117" t="s">
        <v>1090</v>
      </c>
      <c r="E157" s="124" t="s">
        <v>833</v>
      </c>
      <c r="F157" s="125" t="s">
        <v>427</v>
      </c>
      <c r="G157" s="123" t="s">
        <v>1155</v>
      </c>
      <c r="H157" s="115">
        <v>2004</v>
      </c>
      <c r="I157" s="115" t="s">
        <v>36</v>
      </c>
      <c r="J157" s="115" t="s">
        <v>37</v>
      </c>
      <c r="K157" s="116" t="s">
        <v>1020</v>
      </c>
      <c r="L157" s="120"/>
      <c r="M157" s="57"/>
      <c r="N157" s="119" t="s">
        <v>1091</v>
      </c>
      <c r="O157" s="119" t="s">
        <v>339</v>
      </c>
      <c r="P157" s="119" t="s">
        <v>164</v>
      </c>
      <c r="Q157" s="116" t="s">
        <v>57</v>
      </c>
      <c r="R157" s="349">
        <v>975414177</v>
      </c>
      <c r="S157" s="121" t="s">
        <v>1092</v>
      </c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" customHeight="1">
      <c r="A158" s="1"/>
      <c r="B158" s="40" t="s">
        <v>1160</v>
      </c>
      <c r="C158" s="104" t="s">
        <v>1015</v>
      </c>
      <c r="D158" s="117" t="s">
        <v>1093</v>
      </c>
      <c r="E158" s="124" t="s">
        <v>1094</v>
      </c>
      <c r="F158" s="125" t="s">
        <v>1095</v>
      </c>
      <c r="G158" s="115" t="s">
        <v>963</v>
      </c>
      <c r="H158" s="115">
        <v>2004</v>
      </c>
      <c r="I158" s="115" t="s">
        <v>36</v>
      </c>
      <c r="J158" s="115" t="s">
        <v>37</v>
      </c>
      <c r="K158" s="116" t="s">
        <v>1020</v>
      </c>
      <c r="L158" s="120"/>
      <c r="M158" s="57"/>
      <c r="N158" s="119" t="s">
        <v>1096</v>
      </c>
      <c r="O158" s="119" t="s">
        <v>1097</v>
      </c>
      <c r="P158" s="119" t="s">
        <v>647</v>
      </c>
      <c r="Q158" s="116" t="s">
        <v>57</v>
      </c>
      <c r="R158" s="349">
        <v>974808824</v>
      </c>
      <c r="S158" s="121" t="s">
        <v>1098</v>
      </c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" customHeight="1">
      <c r="A159" s="1"/>
      <c r="B159" s="40" t="s">
        <v>1160</v>
      </c>
      <c r="C159" s="104" t="s">
        <v>1015</v>
      </c>
      <c r="D159" s="117" t="s">
        <v>1099</v>
      </c>
      <c r="E159" s="124" t="s">
        <v>343</v>
      </c>
      <c r="F159" s="125" t="s">
        <v>283</v>
      </c>
      <c r="G159" s="115" t="s">
        <v>1100</v>
      </c>
      <c r="H159" s="115">
        <v>2004</v>
      </c>
      <c r="I159" s="115" t="s">
        <v>36</v>
      </c>
      <c r="J159" s="115" t="s">
        <v>37</v>
      </c>
      <c r="K159" s="116" t="s">
        <v>1020</v>
      </c>
      <c r="L159" s="120"/>
      <c r="M159" s="57"/>
      <c r="N159" s="119" t="s">
        <v>1101</v>
      </c>
      <c r="O159" s="119" t="s">
        <v>1102</v>
      </c>
      <c r="P159" s="119" t="s">
        <v>74</v>
      </c>
      <c r="Q159" s="116" t="s">
        <v>57</v>
      </c>
      <c r="R159" s="349">
        <v>354357514</v>
      </c>
      <c r="S159" s="121" t="s">
        <v>1103</v>
      </c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" customHeight="1">
      <c r="A160" s="1"/>
      <c r="B160" s="40" t="s">
        <v>1160</v>
      </c>
      <c r="C160" s="104" t="s">
        <v>1015</v>
      </c>
      <c r="D160" s="117" t="s">
        <v>1104</v>
      </c>
      <c r="E160" s="127" t="s">
        <v>1105</v>
      </c>
      <c r="F160" s="128" t="s">
        <v>1106</v>
      </c>
      <c r="G160" s="123" t="s">
        <v>1156</v>
      </c>
      <c r="H160" s="115">
        <v>2004</v>
      </c>
      <c r="I160" s="115" t="s">
        <v>36</v>
      </c>
      <c r="J160" s="115" t="s">
        <v>37</v>
      </c>
      <c r="K160" s="116" t="s">
        <v>1020</v>
      </c>
      <c r="L160" s="120"/>
      <c r="M160" s="57"/>
      <c r="N160" s="116" t="s">
        <v>1107</v>
      </c>
      <c r="O160" s="116" t="s">
        <v>907</v>
      </c>
      <c r="P160" s="116" t="s">
        <v>1028</v>
      </c>
      <c r="Q160" s="116" t="s">
        <v>57</v>
      </c>
      <c r="R160" s="351">
        <v>356019963</v>
      </c>
      <c r="S160" s="121" t="s">
        <v>1108</v>
      </c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" customHeight="1">
      <c r="A161" s="1"/>
      <c r="B161" s="40" t="s">
        <v>1160</v>
      </c>
      <c r="C161" s="104" t="s">
        <v>1015</v>
      </c>
      <c r="D161" s="117" t="s">
        <v>1109</v>
      </c>
      <c r="E161" s="127" t="s">
        <v>1110</v>
      </c>
      <c r="F161" s="128" t="s">
        <v>1111</v>
      </c>
      <c r="G161" s="123" t="s">
        <v>1153</v>
      </c>
      <c r="H161" s="115">
        <v>2004</v>
      </c>
      <c r="I161" s="115" t="s">
        <v>36</v>
      </c>
      <c r="J161" s="115" t="s">
        <v>37</v>
      </c>
      <c r="K161" s="116" t="s">
        <v>1020</v>
      </c>
      <c r="L161" s="120"/>
      <c r="M161" s="57"/>
      <c r="N161" s="116" t="s">
        <v>1112</v>
      </c>
      <c r="O161" s="116" t="s">
        <v>1113</v>
      </c>
      <c r="P161" s="116" t="s">
        <v>74</v>
      </c>
      <c r="Q161" s="116" t="s">
        <v>57</v>
      </c>
      <c r="R161" s="351">
        <v>368051945</v>
      </c>
      <c r="S161" s="121" t="s">
        <v>1114</v>
      </c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" customHeight="1">
      <c r="A162" s="1"/>
      <c r="B162" s="40" t="s">
        <v>1160</v>
      </c>
      <c r="C162" s="104" t="s">
        <v>1015</v>
      </c>
      <c r="D162" s="117" t="s">
        <v>1115</v>
      </c>
      <c r="E162" s="127" t="s">
        <v>961</v>
      </c>
      <c r="F162" s="128" t="s">
        <v>734</v>
      </c>
      <c r="G162" s="115" t="s">
        <v>899</v>
      </c>
      <c r="H162" s="115">
        <v>2004</v>
      </c>
      <c r="I162" s="115" t="s">
        <v>36</v>
      </c>
      <c r="J162" s="115" t="s">
        <v>37</v>
      </c>
      <c r="K162" s="116" t="s">
        <v>1020</v>
      </c>
      <c r="L162" s="120" t="s">
        <v>1116</v>
      </c>
      <c r="M162" s="57"/>
      <c r="N162" s="116" t="s">
        <v>1117</v>
      </c>
      <c r="O162" s="116" t="s">
        <v>1118</v>
      </c>
      <c r="P162" s="116" t="s">
        <v>1119</v>
      </c>
      <c r="Q162" s="116" t="s">
        <v>301</v>
      </c>
      <c r="R162" s="351">
        <v>946616022</v>
      </c>
      <c r="S162" s="121" t="s">
        <v>1120</v>
      </c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" customHeight="1">
      <c r="A163" s="1"/>
      <c r="B163" s="40" t="s">
        <v>1160</v>
      </c>
      <c r="C163" s="104" t="s">
        <v>1015</v>
      </c>
      <c r="D163" s="117" t="s">
        <v>1121</v>
      </c>
      <c r="E163" s="127" t="s">
        <v>756</v>
      </c>
      <c r="F163" s="128" t="s">
        <v>1025</v>
      </c>
      <c r="G163" s="115" t="s">
        <v>1122</v>
      </c>
      <c r="H163" s="115">
        <v>2003</v>
      </c>
      <c r="I163" s="115" t="s">
        <v>36</v>
      </c>
      <c r="J163" s="115" t="s">
        <v>37</v>
      </c>
      <c r="K163" s="116" t="s">
        <v>1020</v>
      </c>
      <c r="L163" s="120"/>
      <c r="M163" s="57"/>
      <c r="N163" s="116" t="s">
        <v>1123</v>
      </c>
      <c r="O163" s="116" t="s">
        <v>574</v>
      </c>
      <c r="P163" s="116" t="s">
        <v>83</v>
      </c>
      <c r="Q163" s="116" t="s">
        <v>57</v>
      </c>
      <c r="R163" s="351">
        <v>352243980</v>
      </c>
      <c r="S163" s="121" t="s">
        <v>1124</v>
      </c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" customHeight="1">
      <c r="A164" s="1"/>
      <c r="B164" s="40" t="s">
        <v>1160</v>
      </c>
      <c r="C164" s="104" t="s">
        <v>1015</v>
      </c>
      <c r="D164" s="117" t="s">
        <v>1125</v>
      </c>
      <c r="E164" s="127" t="s">
        <v>1126</v>
      </c>
      <c r="F164" s="128" t="s">
        <v>33</v>
      </c>
      <c r="G164" s="115" t="s">
        <v>1127</v>
      </c>
      <c r="H164" s="115">
        <v>2004</v>
      </c>
      <c r="I164" s="115" t="s">
        <v>36</v>
      </c>
      <c r="J164" s="115" t="s">
        <v>37</v>
      </c>
      <c r="K164" s="116" t="s">
        <v>1020</v>
      </c>
      <c r="L164" s="120"/>
      <c r="M164" s="57"/>
      <c r="N164" s="116" t="s">
        <v>1128</v>
      </c>
      <c r="O164" s="119" t="s">
        <v>1128</v>
      </c>
      <c r="P164" s="119" t="s">
        <v>252</v>
      </c>
      <c r="Q164" s="116" t="s">
        <v>57</v>
      </c>
      <c r="R164" s="351">
        <v>354292217</v>
      </c>
      <c r="S164" s="121" t="s">
        <v>1129</v>
      </c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" customHeight="1">
      <c r="A165" s="1"/>
      <c r="B165" s="40" t="s">
        <v>1160</v>
      </c>
      <c r="C165" s="104" t="s">
        <v>1015</v>
      </c>
      <c r="D165" s="117" t="s">
        <v>1130</v>
      </c>
      <c r="E165" s="127" t="s">
        <v>1131</v>
      </c>
      <c r="F165" s="128" t="s">
        <v>930</v>
      </c>
      <c r="G165" s="123" t="s">
        <v>1158</v>
      </c>
      <c r="H165" s="115">
        <v>2004</v>
      </c>
      <c r="I165" s="115" t="s">
        <v>36</v>
      </c>
      <c r="J165" s="115" t="s">
        <v>37</v>
      </c>
      <c r="K165" s="116" t="s">
        <v>1020</v>
      </c>
      <c r="L165" s="120"/>
      <c r="M165" s="57"/>
      <c r="N165" s="116" t="s">
        <v>1132</v>
      </c>
      <c r="O165" s="116" t="s">
        <v>1038</v>
      </c>
      <c r="P165" s="116" t="s">
        <v>277</v>
      </c>
      <c r="Q165" s="116" t="s">
        <v>278</v>
      </c>
      <c r="R165" s="351">
        <v>976218749</v>
      </c>
      <c r="S165" s="121" t="s">
        <v>1133</v>
      </c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" customHeight="1">
      <c r="A166" s="1"/>
      <c r="B166" s="40" t="s">
        <v>1160</v>
      </c>
      <c r="C166" s="104" t="s">
        <v>1015</v>
      </c>
      <c r="D166" s="117" t="s">
        <v>1134</v>
      </c>
      <c r="E166" s="127" t="s">
        <v>1135</v>
      </c>
      <c r="F166" s="128" t="s">
        <v>865</v>
      </c>
      <c r="G166" s="115" t="s">
        <v>1136</v>
      </c>
      <c r="H166" s="115">
        <v>2004</v>
      </c>
      <c r="I166" s="115" t="s">
        <v>36</v>
      </c>
      <c r="J166" s="115" t="s">
        <v>37</v>
      </c>
      <c r="K166" s="116" t="s">
        <v>1020</v>
      </c>
      <c r="L166" s="120"/>
      <c r="M166" s="57"/>
      <c r="N166" s="116" t="s">
        <v>1137</v>
      </c>
      <c r="O166" s="116" t="s">
        <v>1138</v>
      </c>
      <c r="P166" s="116" t="s">
        <v>633</v>
      </c>
      <c r="Q166" s="116" t="s">
        <v>43</v>
      </c>
      <c r="R166" s="351">
        <v>971790577</v>
      </c>
      <c r="S166" s="121" t="s">
        <v>1139</v>
      </c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" customHeight="1">
      <c r="A167" s="1"/>
      <c r="B167" s="40" t="s">
        <v>1160</v>
      </c>
      <c r="C167" s="104" t="s">
        <v>1015</v>
      </c>
      <c r="D167" s="117" t="s">
        <v>1140</v>
      </c>
      <c r="E167" s="127" t="s">
        <v>1141</v>
      </c>
      <c r="F167" s="128" t="s">
        <v>1142</v>
      </c>
      <c r="G167" s="115" t="s">
        <v>1143</v>
      </c>
      <c r="H167" s="115">
        <v>2003</v>
      </c>
      <c r="I167" s="115" t="s">
        <v>36</v>
      </c>
      <c r="J167" s="115" t="s">
        <v>37</v>
      </c>
      <c r="K167" s="116" t="s">
        <v>1020</v>
      </c>
      <c r="L167" s="120"/>
      <c r="M167" s="122"/>
      <c r="N167" s="116" t="s">
        <v>1144</v>
      </c>
      <c r="O167" s="116" t="s">
        <v>1145</v>
      </c>
      <c r="P167" s="116" t="s">
        <v>1146</v>
      </c>
      <c r="Q167" s="116" t="s">
        <v>278</v>
      </c>
      <c r="R167" s="351">
        <v>363983315</v>
      </c>
      <c r="S167" s="121" t="s">
        <v>1147</v>
      </c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" customHeight="1">
      <c r="A168" s="1"/>
      <c r="B168" s="51" t="s">
        <v>1160</v>
      </c>
      <c r="C168" s="104" t="s">
        <v>1015</v>
      </c>
      <c r="D168" s="117" t="s">
        <v>1148</v>
      </c>
      <c r="E168" s="127" t="s">
        <v>1149</v>
      </c>
      <c r="F168" s="128" t="s">
        <v>1150</v>
      </c>
      <c r="G168" s="115" t="s">
        <v>1151</v>
      </c>
      <c r="H168" s="115">
        <v>2004</v>
      </c>
      <c r="I168" s="115" t="s">
        <v>36</v>
      </c>
      <c r="J168" s="115" t="s">
        <v>37</v>
      </c>
      <c r="K168" s="116" t="s">
        <v>1020</v>
      </c>
      <c r="L168" s="120"/>
      <c r="M168" s="122"/>
      <c r="N168" s="116" t="s">
        <v>1128</v>
      </c>
      <c r="O168" s="116" t="s">
        <v>1128</v>
      </c>
      <c r="P168" s="116" t="s">
        <v>252</v>
      </c>
      <c r="Q168" s="116" t="s">
        <v>57</v>
      </c>
      <c r="R168" s="351">
        <v>325527255</v>
      </c>
      <c r="S168" s="121" t="s">
        <v>1129</v>
      </c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" customHeight="1">
      <c r="A169" s="1"/>
      <c r="B169" s="102" t="s">
        <v>1161</v>
      </c>
      <c r="C169" s="102" t="s">
        <v>1162</v>
      </c>
      <c r="D169" s="145" t="s">
        <v>1163</v>
      </c>
      <c r="E169" s="130" t="s">
        <v>871</v>
      </c>
      <c r="F169" s="129" t="s">
        <v>969</v>
      </c>
      <c r="G169" s="131" t="s">
        <v>1164</v>
      </c>
      <c r="H169" s="132" t="s">
        <v>221</v>
      </c>
      <c r="I169" s="133" t="s">
        <v>36</v>
      </c>
      <c r="J169" s="134" t="s">
        <v>37</v>
      </c>
      <c r="K169" s="133" t="s">
        <v>38</v>
      </c>
      <c r="L169" s="135"/>
      <c r="M169" s="136"/>
      <c r="N169" s="137" t="s">
        <v>1165</v>
      </c>
      <c r="O169" s="138" t="s">
        <v>1166</v>
      </c>
      <c r="P169" s="138" t="s">
        <v>647</v>
      </c>
      <c r="Q169" s="138" t="s">
        <v>57</v>
      </c>
      <c r="R169" s="138" t="s">
        <v>1167</v>
      </c>
      <c r="S169" s="352" t="s">
        <v>1168</v>
      </c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" customHeight="1">
      <c r="A170" s="1"/>
      <c r="B170" s="102" t="s">
        <v>1161</v>
      </c>
      <c r="C170" s="102" t="s">
        <v>1162</v>
      </c>
      <c r="D170" s="146" t="s">
        <v>1169</v>
      </c>
      <c r="E170" s="130" t="s">
        <v>1170</v>
      </c>
      <c r="F170" s="130" t="s">
        <v>1171</v>
      </c>
      <c r="G170" s="131" t="s">
        <v>1172</v>
      </c>
      <c r="H170" s="132" t="s">
        <v>35</v>
      </c>
      <c r="I170" s="133" t="s">
        <v>36</v>
      </c>
      <c r="J170" s="134" t="s">
        <v>37</v>
      </c>
      <c r="K170" s="133" t="s">
        <v>38</v>
      </c>
      <c r="L170" s="139"/>
      <c r="M170" s="133"/>
      <c r="N170" s="130" t="s">
        <v>1173</v>
      </c>
      <c r="O170" s="138" t="s">
        <v>987</v>
      </c>
      <c r="P170" s="138" t="s">
        <v>96</v>
      </c>
      <c r="Q170" s="138" t="s">
        <v>57</v>
      </c>
      <c r="R170" s="138" t="s">
        <v>1174</v>
      </c>
      <c r="S170" s="353" t="s">
        <v>1174</v>
      </c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" customHeight="1">
      <c r="A171" s="1"/>
      <c r="B171" s="102" t="s">
        <v>1161</v>
      </c>
      <c r="C171" s="102" t="s">
        <v>1162</v>
      </c>
      <c r="D171" s="147" t="s">
        <v>1175</v>
      </c>
      <c r="E171" s="130" t="s">
        <v>1176</v>
      </c>
      <c r="F171" s="130" t="s">
        <v>1171</v>
      </c>
      <c r="G171" s="140" t="s">
        <v>1177</v>
      </c>
      <c r="H171" s="132" t="s">
        <v>51</v>
      </c>
      <c r="I171" s="133" t="s">
        <v>36</v>
      </c>
      <c r="J171" s="134" t="s">
        <v>1178</v>
      </c>
      <c r="K171" s="133" t="s">
        <v>267</v>
      </c>
      <c r="L171" s="139"/>
      <c r="M171" s="133"/>
      <c r="N171" s="129" t="s">
        <v>1179</v>
      </c>
      <c r="O171" s="138" t="s">
        <v>1180</v>
      </c>
      <c r="P171" s="138" t="s">
        <v>194</v>
      </c>
      <c r="Q171" s="138" t="s">
        <v>57</v>
      </c>
      <c r="R171" s="163" t="s">
        <v>1181</v>
      </c>
      <c r="S171" s="353" t="s">
        <v>1182</v>
      </c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" customHeight="1">
      <c r="A172" s="1"/>
      <c r="B172" s="102" t="s">
        <v>1161</v>
      </c>
      <c r="C172" s="102" t="s">
        <v>1162</v>
      </c>
      <c r="D172" s="147" t="s">
        <v>1183</v>
      </c>
      <c r="E172" s="130" t="s">
        <v>1184</v>
      </c>
      <c r="F172" s="130" t="s">
        <v>1185</v>
      </c>
      <c r="G172" s="140" t="s">
        <v>1186</v>
      </c>
      <c r="H172" s="132" t="s">
        <v>35</v>
      </c>
      <c r="I172" s="133" t="s">
        <v>36</v>
      </c>
      <c r="J172" s="134" t="s">
        <v>37</v>
      </c>
      <c r="K172" s="133" t="s">
        <v>65</v>
      </c>
      <c r="L172" s="139"/>
      <c r="M172" s="133"/>
      <c r="N172" s="129" t="s">
        <v>1187</v>
      </c>
      <c r="O172" s="138" t="s">
        <v>105</v>
      </c>
      <c r="P172" s="138" t="s">
        <v>106</v>
      </c>
      <c r="Q172" s="138" t="s">
        <v>57</v>
      </c>
      <c r="R172" s="163" t="s">
        <v>1188</v>
      </c>
      <c r="S172" s="353" t="s">
        <v>1189</v>
      </c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" customHeight="1">
      <c r="A173" s="1"/>
      <c r="B173" s="102" t="s">
        <v>1161</v>
      </c>
      <c r="C173" s="102" t="s">
        <v>1162</v>
      </c>
      <c r="D173" s="147" t="s">
        <v>1190</v>
      </c>
      <c r="E173" s="130" t="s">
        <v>1191</v>
      </c>
      <c r="F173" s="130" t="s">
        <v>1192</v>
      </c>
      <c r="G173" s="140" t="s">
        <v>1193</v>
      </c>
      <c r="H173" s="132" t="s">
        <v>221</v>
      </c>
      <c r="I173" s="133" t="s">
        <v>36</v>
      </c>
      <c r="J173" s="134" t="s">
        <v>37</v>
      </c>
      <c r="K173" s="133" t="s">
        <v>38</v>
      </c>
      <c r="L173" s="139"/>
      <c r="M173" s="133"/>
      <c r="N173" s="129" t="s">
        <v>1194</v>
      </c>
      <c r="O173" s="138" t="s">
        <v>1195</v>
      </c>
      <c r="P173" s="138" t="s">
        <v>74</v>
      </c>
      <c r="Q173" s="138" t="s">
        <v>349</v>
      </c>
      <c r="R173" s="163" t="s">
        <v>1196</v>
      </c>
      <c r="S173" s="353" t="s">
        <v>1197</v>
      </c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" customHeight="1">
      <c r="A174" s="1"/>
      <c r="B174" s="102" t="s">
        <v>1161</v>
      </c>
      <c r="C174" s="102" t="s">
        <v>1162</v>
      </c>
      <c r="D174" s="147" t="s">
        <v>1200</v>
      </c>
      <c r="E174" s="130" t="s">
        <v>1201</v>
      </c>
      <c r="F174" s="130" t="s">
        <v>70</v>
      </c>
      <c r="G174" s="140" t="s">
        <v>231</v>
      </c>
      <c r="H174" s="132" t="s">
        <v>91</v>
      </c>
      <c r="I174" s="133" t="s">
        <v>36</v>
      </c>
      <c r="J174" s="134" t="s">
        <v>37</v>
      </c>
      <c r="K174" s="133" t="s">
        <v>38</v>
      </c>
      <c r="L174" s="139">
        <v>41724</v>
      </c>
      <c r="M174" s="133"/>
      <c r="N174" s="129" t="s">
        <v>1202</v>
      </c>
      <c r="O174" s="138" t="s">
        <v>544</v>
      </c>
      <c r="P174" s="138" t="s">
        <v>96</v>
      </c>
      <c r="Q174" s="138" t="s">
        <v>57</v>
      </c>
      <c r="R174" s="163" t="s">
        <v>1203</v>
      </c>
      <c r="S174" s="353" t="s">
        <v>1204</v>
      </c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" customHeight="1">
      <c r="A175" s="1"/>
      <c r="B175" s="102" t="s">
        <v>1161</v>
      </c>
      <c r="C175" s="102" t="s">
        <v>1162</v>
      </c>
      <c r="D175" s="147" t="s">
        <v>1205</v>
      </c>
      <c r="E175" s="130" t="s">
        <v>180</v>
      </c>
      <c r="F175" s="130" t="s">
        <v>1206</v>
      </c>
      <c r="G175" s="140" t="s">
        <v>1207</v>
      </c>
      <c r="H175" s="132" t="s">
        <v>51</v>
      </c>
      <c r="I175" s="133" t="s">
        <v>36</v>
      </c>
      <c r="J175" s="134" t="s">
        <v>37</v>
      </c>
      <c r="K175" s="133" t="s">
        <v>267</v>
      </c>
      <c r="L175" s="139"/>
      <c r="M175" s="133"/>
      <c r="N175" s="129" t="s">
        <v>1208</v>
      </c>
      <c r="O175" s="138" t="s">
        <v>987</v>
      </c>
      <c r="P175" s="138" t="s">
        <v>96</v>
      </c>
      <c r="Q175" s="138" t="s">
        <v>57</v>
      </c>
      <c r="R175" s="163" t="s">
        <v>1209</v>
      </c>
      <c r="S175" s="353" t="s">
        <v>1210</v>
      </c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" customHeight="1">
      <c r="A176" s="1"/>
      <c r="B176" s="102" t="s">
        <v>1161</v>
      </c>
      <c r="C176" s="102" t="s">
        <v>1162</v>
      </c>
      <c r="D176" s="147" t="s">
        <v>1211</v>
      </c>
      <c r="E176" s="130" t="s">
        <v>1212</v>
      </c>
      <c r="F176" s="130" t="s">
        <v>101</v>
      </c>
      <c r="G176" s="140" t="s">
        <v>1064</v>
      </c>
      <c r="H176" s="132" t="s">
        <v>35</v>
      </c>
      <c r="I176" s="133" t="s">
        <v>36</v>
      </c>
      <c r="J176" s="134" t="s">
        <v>37</v>
      </c>
      <c r="K176" s="133" t="s">
        <v>267</v>
      </c>
      <c r="L176" s="139"/>
      <c r="M176" s="133"/>
      <c r="N176" s="129" t="s">
        <v>1213</v>
      </c>
      <c r="O176" s="138" t="s">
        <v>1214</v>
      </c>
      <c r="P176" s="138" t="s">
        <v>194</v>
      </c>
      <c r="Q176" s="138" t="s">
        <v>57</v>
      </c>
      <c r="R176" s="163" t="s">
        <v>1215</v>
      </c>
      <c r="S176" s="353" t="s">
        <v>1216</v>
      </c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" customHeight="1">
      <c r="A177" s="1"/>
      <c r="B177" s="102" t="s">
        <v>1161</v>
      </c>
      <c r="C177" s="102" t="s">
        <v>1162</v>
      </c>
      <c r="D177" s="147" t="s">
        <v>1217</v>
      </c>
      <c r="E177" s="130" t="s">
        <v>120</v>
      </c>
      <c r="F177" s="129" t="s">
        <v>121</v>
      </c>
      <c r="G177" s="140" t="s">
        <v>1218</v>
      </c>
      <c r="H177" s="132" t="s">
        <v>35</v>
      </c>
      <c r="I177" s="133" t="s">
        <v>36</v>
      </c>
      <c r="J177" s="134" t="s">
        <v>37</v>
      </c>
      <c r="K177" s="133" t="s">
        <v>38</v>
      </c>
      <c r="L177" s="135"/>
      <c r="M177" s="136"/>
      <c r="N177" s="129" t="s">
        <v>1219</v>
      </c>
      <c r="O177" s="138" t="s">
        <v>1220</v>
      </c>
      <c r="P177" s="138" t="s">
        <v>252</v>
      </c>
      <c r="Q177" s="138" t="s">
        <v>57</v>
      </c>
      <c r="R177" s="163" t="s">
        <v>1221</v>
      </c>
      <c r="S177" s="353" t="s">
        <v>1222</v>
      </c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" customHeight="1">
      <c r="A178" s="1"/>
      <c r="B178" s="102" t="s">
        <v>1161</v>
      </c>
      <c r="C178" s="102" t="s">
        <v>1162</v>
      </c>
      <c r="D178" s="146" t="s">
        <v>1223</v>
      </c>
      <c r="E178" s="130" t="s">
        <v>704</v>
      </c>
      <c r="F178" s="129" t="s">
        <v>170</v>
      </c>
      <c r="G178" s="131" t="s">
        <v>1224</v>
      </c>
      <c r="H178" s="132" t="s">
        <v>35</v>
      </c>
      <c r="I178" s="133" t="s">
        <v>36</v>
      </c>
      <c r="J178" s="134" t="s">
        <v>37</v>
      </c>
      <c r="K178" s="133" t="s">
        <v>1225</v>
      </c>
      <c r="L178" s="135">
        <v>44281</v>
      </c>
      <c r="M178" s="136"/>
      <c r="N178" s="129" t="s">
        <v>1226</v>
      </c>
      <c r="O178" s="138" t="s">
        <v>722</v>
      </c>
      <c r="P178" s="138" t="s">
        <v>74</v>
      </c>
      <c r="Q178" s="138" t="s">
        <v>57</v>
      </c>
      <c r="R178" s="138" t="s">
        <v>1227</v>
      </c>
      <c r="S178" s="353" t="s">
        <v>1228</v>
      </c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" customHeight="1">
      <c r="A179" s="1"/>
      <c r="B179" s="102" t="s">
        <v>1161</v>
      </c>
      <c r="C179" s="102" t="s">
        <v>1162</v>
      </c>
      <c r="D179" s="146" t="s">
        <v>1229</v>
      </c>
      <c r="E179" s="141" t="s">
        <v>1230</v>
      </c>
      <c r="F179" s="141" t="s">
        <v>344</v>
      </c>
      <c r="G179" s="131" t="s">
        <v>1231</v>
      </c>
      <c r="H179" s="132" t="s">
        <v>35</v>
      </c>
      <c r="I179" s="133" t="s">
        <v>36</v>
      </c>
      <c r="J179" s="134" t="s">
        <v>37</v>
      </c>
      <c r="K179" s="133" t="s">
        <v>38</v>
      </c>
      <c r="L179" s="139"/>
      <c r="M179" s="133"/>
      <c r="N179" s="129" t="s">
        <v>1232</v>
      </c>
      <c r="O179" s="138" t="s">
        <v>987</v>
      </c>
      <c r="P179" s="138" t="s">
        <v>96</v>
      </c>
      <c r="Q179" s="138" t="s">
        <v>57</v>
      </c>
      <c r="R179" s="138" t="s">
        <v>1233</v>
      </c>
      <c r="S179" s="353" t="s">
        <v>1234</v>
      </c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" customHeight="1">
      <c r="A180" s="1"/>
      <c r="B180" s="102" t="s">
        <v>1161</v>
      </c>
      <c r="C180" s="102" t="s">
        <v>1162</v>
      </c>
      <c r="D180" s="147" t="s">
        <v>1235</v>
      </c>
      <c r="E180" s="130" t="s">
        <v>1236</v>
      </c>
      <c r="F180" s="130" t="s">
        <v>344</v>
      </c>
      <c r="G180" s="140" t="s">
        <v>1237</v>
      </c>
      <c r="H180" s="132" t="s">
        <v>35</v>
      </c>
      <c r="I180" s="133" t="s">
        <v>36</v>
      </c>
      <c r="J180" s="134" t="s">
        <v>37</v>
      </c>
      <c r="K180" s="133" t="s">
        <v>38</v>
      </c>
      <c r="L180" s="139"/>
      <c r="M180" s="133"/>
      <c r="N180" s="129" t="s">
        <v>1238</v>
      </c>
      <c r="O180" s="138" t="s">
        <v>581</v>
      </c>
      <c r="P180" s="138" t="s">
        <v>96</v>
      </c>
      <c r="Q180" s="138" t="s">
        <v>57</v>
      </c>
      <c r="R180" s="163" t="s">
        <v>1239</v>
      </c>
      <c r="S180" s="353" t="s">
        <v>1240</v>
      </c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" customHeight="1">
      <c r="A181" s="1"/>
      <c r="B181" s="102" t="s">
        <v>1161</v>
      </c>
      <c r="C181" s="102" t="s">
        <v>1162</v>
      </c>
      <c r="D181" s="146" t="s">
        <v>1242</v>
      </c>
      <c r="E181" s="141" t="s">
        <v>1243</v>
      </c>
      <c r="F181" s="141" t="s">
        <v>1244</v>
      </c>
      <c r="G181" s="131" t="s">
        <v>1245</v>
      </c>
      <c r="H181" s="132" t="s">
        <v>35</v>
      </c>
      <c r="I181" s="133" t="s">
        <v>36</v>
      </c>
      <c r="J181" s="134" t="s">
        <v>37</v>
      </c>
      <c r="K181" s="133" t="s">
        <v>267</v>
      </c>
      <c r="L181" s="139">
        <v>43916</v>
      </c>
      <c r="M181" s="133"/>
      <c r="N181" s="129" t="s">
        <v>1246</v>
      </c>
      <c r="O181" s="138" t="s">
        <v>251</v>
      </c>
      <c r="P181" s="138" t="s">
        <v>252</v>
      </c>
      <c r="Q181" s="138" t="s">
        <v>57</v>
      </c>
      <c r="R181" s="130" t="s">
        <v>1247</v>
      </c>
      <c r="S181" s="353" t="s">
        <v>1248</v>
      </c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" customHeight="1">
      <c r="A182" s="1"/>
      <c r="B182" s="102" t="s">
        <v>1161</v>
      </c>
      <c r="C182" s="102" t="s">
        <v>1162</v>
      </c>
      <c r="D182" s="146" t="s">
        <v>1250</v>
      </c>
      <c r="E182" s="141" t="s">
        <v>1251</v>
      </c>
      <c r="F182" s="141" t="s">
        <v>219</v>
      </c>
      <c r="G182" s="131" t="s">
        <v>1252</v>
      </c>
      <c r="H182" s="132" t="s">
        <v>221</v>
      </c>
      <c r="I182" s="133" t="s">
        <v>36</v>
      </c>
      <c r="J182" s="134" t="s">
        <v>37</v>
      </c>
      <c r="K182" s="133" t="s">
        <v>267</v>
      </c>
      <c r="L182" s="139">
        <v>43185</v>
      </c>
      <c r="M182" s="133"/>
      <c r="N182" s="129" t="s">
        <v>154</v>
      </c>
      <c r="O182" s="138" t="s">
        <v>416</v>
      </c>
      <c r="P182" s="138" t="s">
        <v>73</v>
      </c>
      <c r="Q182" s="138" t="s">
        <v>278</v>
      </c>
      <c r="R182" s="138" t="s">
        <v>1253</v>
      </c>
      <c r="S182" s="353" t="s">
        <v>1254</v>
      </c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" customHeight="1">
      <c r="A183" s="1"/>
      <c r="B183" s="102" t="s">
        <v>1161</v>
      </c>
      <c r="C183" s="102" t="s">
        <v>1162</v>
      </c>
      <c r="D183" s="147" t="s">
        <v>1255</v>
      </c>
      <c r="E183" s="130" t="s">
        <v>237</v>
      </c>
      <c r="F183" s="129" t="s">
        <v>1142</v>
      </c>
      <c r="G183" s="131" t="s">
        <v>1256</v>
      </c>
      <c r="H183" s="132" t="s">
        <v>35</v>
      </c>
      <c r="I183" s="133" t="s">
        <v>36</v>
      </c>
      <c r="J183" s="134" t="s">
        <v>37</v>
      </c>
      <c r="K183" s="133" t="s">
        <v>1257</v>
      </c>
      <c r="L183" s="139">
        <v>44646</v>
      </c>
      <c r="M183" s="136"/>
      <c r="N183" s="137" t="s">
        <v>1258</v>
      </c>
      <c r="O183" s="138" t="s">
        <v>1258</v>
      </c>
      <c r="P183" s="138" t="s">
        <v>252</v>
      </c>
      <c r="Q183" s="138" t="s">
        <v>57</v>
      </c>
      <c r="R183" s="138" t="s">
        <v>1259</v>
      </c>
      <c r="S183" s="353" t="s">
        <v>1260</v>
      </c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" customHeight="1">
      <c r="A184" s="1"/>
      <c r="B184" s="102" t="s">
        <v>1161</v>
      </c>
      <c r="C184" s="102" t="s">
        <v>1162</v>
      </c>
      <c r="D184" s="147" t="s">
        <v>1261</v>
      </c>
      <c r="E184" s="130" t="s">
        <v>111</v>
      </c>
      <c r="F184" s="130" t="s">
        <v>386</v>
      </c>
      <c r="G184" s="140" t="s">
        <v>1262</v>
      </c>
      <c r="H184" s="132" t="s">
        <v>35</v>
      </c>
      <c r="I184" s="133" t="s">
        <v>36</v>
      </c>
      <c r="J184" s="134" t="s">
        <v>37</v>
      </c>
      <c r="K184" s="133" t="s">
        <v>267</v>
      </c>
      <c r="L184" s="139"/>
      <c r="M184" s="133"/>
      <c r="N184" s="129" t="s">
        <v>1263</v>
      </c>
      <c r="O184" s="138" t="s">
        <v>944</v>
      </c>
      <c r="P184" s="138" t="s">
        <v>96</v>
      </c>
      <c r="Q184" s="138" t="s">
        <v>57</v>
      </c>
      <c r="R184" s="163" t="s">
        <v>1264</v>
      </c>
      <c r="S184" s="353" t="s">
        <v>1265</v>
      </c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" customHeight="1">
      <c r="A185" s="1"/>
      <c r="B185" s="102" t="s">
        <v>1161</v>
      </c>
      <c r="C185" s="102" t="s">
        <v>1162</v>
      </c>
      <c r="D185" s="147" t="s">
        <v>1266</v>
      </c>
      <c r="E185" s="130" t="s">
        <v>1267</v>
      </c>
      <c r="F185" s="130" t="s">
        <v>1268</v>
      </c>
      <c r="G185" s="140" t="s">
        <v>1269</v>
      </c>
      <c r="H185" s="132" t="s">
        <v>35</v>
      </c>
      <c r="I185" s="133" t="s">
        <v>36</v>
      </c>
      <c r="J185" s="134" t="s">
        <v>37</v>
      </c>
      <c r="K185" s="133" t="s">
        <v>1257</v>
      </c>
      <c r="L185" s="139"/>
      <c r="M185" s="133"/>
      <c r="N185" s="129" t="s">
        <v>1270</v>
      </c>
      <c r="O185" s="138" t="s">
        <v>1038</v>
      </c>
      <c r="P185" s="138" t="s">
        <v>277</v>
      </c>
      <c r="Q185" s="138" t="s">
        <v>278</v>
      </c>
      <c r="R185" s="163" t="s">
        <v>1271</v>
      </c>
      <c r="S185" s="353" t="s">
        <v>1272</v>
      </c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" customHeight="1">
      <c r="A186" s="1"/>
      <c r="B186" s="102" t="s">
        <v>1161</v>
      </c>
      <c r="C186" s="102" t="s">
        <v>1162</v>
      </c>
      <c r="D186" s="147" t="s">
        <v>1273</v>
      </c>
      <c r="E186" s="130" t="s">
        <v>1274</v>
      </c>
      <c r="F186" s="130" t="s">
        <v>597</v>
      </c>
      <c r="G186" s="140" t="s">
        <v>142</v>
      </c>
      <c r="H186" s="132" t="s">
        <v>51</v>
      </c>
      <c r="I186" s="133" t="s">
        <v>36</v>
      </c>
      <c r="J186" s="134" t="s">
        <v>37</v>
      </c>
      <c r="K186" s="133" t="s">
        <v>267</v>
      </c>
      <c r="L186" s="139"/>
      <c r="M186" s="133"/>
      <c r="N186" s="129" t="s">
        <v>1275</v>
      </c>
      <c r="O186" s="138" t="s">
        <v>626</v>
      </c>
      <c r="P186" s="138" t="s">
        <v>96</v>
      </c>
      <c r="Q186" s="138" t="s">
        <v>57</v>
      </c>
      <c r="R186" s="163" t="s">
        <v>1276</v>
      </c>
      <c r="S186" s="353" t="s">
        <v>1277</v>
      </c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" customHeight="1">
      <c r="A187" s="1"/>
      <c r="B187" s="102" t="s">
        <v>1161</v>
      </c>
      <c r="C187" s="102" t="s">
        <v>1162</v>
      </c>
      <c r="D187" s="147" t="s">
        <v>1278</v>
      </c>
      <c r="E187" s="130" t="s">
        <v>443</v>
      </c>
      <c r="F187" s="130" t="s">
        <v>597</v>
      </c>
      <c r="G187" s="140" t="s">
        <v>1279</v>
      </c>
      <c r="H187" s="132" t="s">
        <v>35</v>
      </c>
      <c r="I187" s="133" t="s">
        <v>36</v>
      </c>
      <c r="J187" s="134" t="s">
        <v>37</v>
      </c>
      <c r="K187" s="133" t="s">
        <v>65</v>
      </c>
      <c r="L187" s="139"/>
      <c r="M187" s="133"/>
      <c r="N187" s="129" t="s">
        <v>1280</v>
      </c>
      <c r="O187" s="138" t="s">
        <v>163</v>
      </c>
      <c r="P187" s="138" t="s">
        <v>164</v>
      </c>
      <c r="Q187" s="138" t="s">
        <v>57</v>
      </c>
      <c r="R187" s="163" t="s">
        <v>1281</v>
      </c>
      <c r="S187" s="353" t="s">
        <v>1282</v>
      </c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" customHeight="1">
      <c r="A188" s="1"/>
      <c r="B188" s="102" t="s">
        <v>1161</v>
      </c>
      <c r="C188" s="102" t="s">
        <v>1162</v>
      </c>
      <c r="D188" s="147" t="s">
        <v>1283</v>
      </c>
      <c r="E188" s="130" t="s">
        <v>1284</v>
      </c>
      <c r="F188" s="130" t="s">
        <v>1285</v>
      </c>
      <c r="G188" s="140" t="s">
        <v>1286</v>
      </c>
      <c r="H188" s="132" t="s">
        <v>35</v>
      </c>
      <c r="I188" s="133" t="s">
        <v>36</v>
      </c>
      <c r="J188" s="134" t="s">
        <v>37</v>
      </c>
      <c r="K188" s="133" t="s">
        <v>267</v>
      </c>
      <c r="L188" s="139"/>
      <c r="M188" s="133"/>
      <c r="N188" s="129" t="s">
        <v>1287</v>
      </c>
      <c r="O188" s="138" t="s">
        <v>364</v>
      </c>
      <c r="P188" s="138" t="s">
        <v>83</v>
      </c>
      <c r="Q188" s="138" t="s">
        <v>57</v>
      </c>
      <c r="R188" s="163" t="s">
        <v>1288</v>
      </c>
      <c r="S188" s="353" t="s">
        <v>1289</v>
      </c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" customHeight="1">
      <c r="A189" s="1"/>
      <c r="B189" s="102" t="s">
        <v>1161</v>
      </c>
      <c r="C189" s="102" t="s">
        <v>1162</v>
      </c>
      <c r="D189" s="147" t="s">
        <v>1290</v>
      </c>
      <c r="E189" s="142" t="s">
        <v>1291</v>
      </c>
      <c r="F189" s="142" t="s">
        <v>1292</v>
      </c>
      <c r="G189" s="143" t="s">
        <v>1293</v>
      </c>
      <c r="H189" s="132" t="s">
        <v>35</v>
      </c>
      <c r="I189" s="133" t="s">
        <v>36</v>
      </c>
      <c r="J189" s="134" t="s">
        <v>37</v>
      </c>
      <c r="K189" s="133" t="s">
        <v>267</v>
      </c>
      <c r="L189" s="139"/>
      <c r="M189" s="133"/>
      <c r="N189" s="144" t="s">
        <v>1294</v>
      </c>
      <c r="O189" s="138" t="s">
        <v>760</v>
      </c>
      <c r="P189" s="138" t="s">
        <v>640</v>
      </c>
      <c r="Q189" s="138" t="s">
        <v>57</v>
      </c>
      <c r="R189" s="166" t="s">
        <v>1295</v>
      </c>
      <c r="S189" s="353" t="s">
        <v>1296</v>
      </c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" customHeight="1">
      <c r="A190" s="1"/>
      <c r="B190" s="102" t="s">
        <v>1161</v>
      </c>
      <c r="C190" s="102" t="s">
        <v>1162</v>
      </c>
      <c r="D190" s="147" t="s">
        <v>1297</v>
      </c>
      <c r="E190" s="130" t="s">
        <v>1298</v>
      </c>
      <c r="F190" s="129" t="s">
        <v>1299</v>
      </c>
      <c r="G190" s="131" t="s">
        <v>1300</v>
      </c>
      <c r="H190" s="132" t="s">
        <v>35</v>
      </c>
      <c r="I190" s="133" t="s">
        <v>36</v>
      </c>
      <c r="J190" s="134" t="s">
        <v>37</v>
      </c>
      <c r="K190" s="133" t="s">
        <v>38</v>
      </c>
      <c r="L190" s="135">
        <v>44646</v>
      </c>
      <c r="M190" s="136"/>
      <c r="N190" s="137" t="s">
        <v>1301</v>
      </c>
      <c r="O190" s="138" t="s">
        <v>1302</v>
      </c>
      <c r="P190" s="138" t="s">
        <v>96</v>
      </c>
      <c r="Q190" s="138" t="s">
        <v>57</v>
      </c>
      <c r="R190" s="138" t="s">
        <v>1303</v>
      </c>
      <c r="S190" s="353" t="s">
        <v>1304</v>
      </c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" customHeight="1">
      <c r="A191" s="1"/>
      <c r="B191" s="102" t="s">
        <v>1161</v>
      </c>
      <c r="C191" s="102" t="s">
        <v>1162</v>
      </c>
      <c r="D191" s="147" t="s">
        <v>1305</v>
      </c>
      <c r="E191" s="130" t="s">
        <v>1306</v>
      </c>
      <c r="F191" s="129" t="s">
        <v>1307</v>
      </c>
      <c r="G191" s="131" t="s">
        <v>1308</v>
      </c>
      <c r="H191" s="132" t="s">
        <v>35</v>
      </c>
      <c r="I191" s="133" t="s">
        <v>36</v>
      </c>
      <c r="J191" s="134" t="s">
        <v>37</v>
      </c>
      <c r="K191" s="133" t="s">
        <v>38</v>
      </c>
      <c r="L191" s="135">
        <v>44646</v>
      </c>
      <c r="M191" s="136"/>
      <c r="N191" s="129" t="s">
        <v>1309</v>
      </c>
      <c r="O191" s="138" t="s">
        <v>1310</v>
      </c>
      <c r="P191" s="138" t="s">
        <v>1311</v>
      </c>
      <c r="Q191" s="138" t="s">
        <v>301</v>
      </c>
      <c r="R191" s="138" t="s">
        <v>1312</v>
      </c>
      <c r="S191" s="353" t="s">
        <v>1313</v>
      </c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" customHeight="1">
      <c r="A192" s="1"/>
      <c r="B192" s="102" t="s">
        <v>1161</v>
      </c>
      <c r="C192" s="102" t="s">
        <v>1162</v>
      </c>
      <c r="D192" s="147" t="s">
        <v>1314</v>
      </c>
      <c r="E192" s="130" t="s">
        <v>1315</v>
      </c>
      <c r="F192" s="130" t="s">
        <v>454</v>
      </c>
      <c r="G192" s="140" t="s">
        <v>1316</v>
      </c>
      <c r="H192" s="132" t="s">
        <v>51</v>
      </c>
      <c r="I192" s="133" t="s">
        <v>36</v>
      </c>
      <c r="J192" s="134" t="s">
        <v>37</v>
      </c>
      <c r="K192" s="133" t="s">
        <v>267</v>
      </c>
      <c r="L192" s="139"/>
      <c r="M192" s="133"/>
      <c r="N192" s="129" t="s">
        <v>1317</v>
      </c>
      <c r="O192" s="138" t="s">
        <v>1318</v>
      </c>
      <c r="P192" s="138" t="s">
        <v>83</v>
      </c>
      <c r="Q192" s="138" t="s">
        <v>57</v>
      </c>
      <c r="R192" s="163" t="s">
        <v>1319</v>
      </c>
      <c r="S192" s="353" t="s">
        <v>1320</v>
      </c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" customHeight="1">
      <c r="A193" s="1"/>
      <c r="B193" s="102" t="s">
        <v>1161</v>
      </c>
      <c r="C193" s="102" t="s">
        <v>1162</v>
      </c>
      <c r="D193" s="147" t="s">
        <v>1321</v>
      </c>
      <c r="E193" s="130" t="s">
        <v>1322</v>
      </c>
      <c r="F193" s="129" t="s">
        <v>1323</v>
      </c>
      <c r="G193" s="131" t="s">
        <v>1324</v>
      </c>
      <c r="H193" s="132" t="s">
        <v>35</v>
      </c>
      <c r="I193" s="133" t="s">
        <v>36</v>
      </c>
      <c r="J193" s="134" t="s">
        <v>37</v>
      </c>
      <c r="K193" s="133" t="s">
        <v>38</v>
      </c>
      <c r="L193" s="135">
        <v>44646</v>
      </c>
      <c r="M193" s="136"/>
      <c r="N193" s="137" t="s">
        <v>1325</v>
      </c>
      <c r="O193" s="138" t="s">
        <v>737</v>
      </c>
      <c r="P193" s="138" t="s">
        <v>96</v>
      </c>
      <c r="Q193" s="138" t="s">
        <v>57</v>
      </c>
      <c r="R193" s="138" t="s">
        <v>1326</v>
      </c>
      <c r="S193" s="353" t="s">
        <v>1327</v>
      </c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" customHeight="1">
      <c r="A194" s="1"/>
      <c r="B194" s="102" t="s">
        <v>1161</v>
      </c>
      <c r="C194" s="102" t="s">
        <v>1328</v>
      </c>
      <c r="D194" s="148" t="s">
        <v>1329</v>
      </c>
      <c r="E194" s="149" t="s">
        <v>1330</v>
      </c>
      <c r="F194" s="150" t="s">
        <v>1331</v>
      </c>
      <c r="G194" s="151">
        <v>44843</v>
      </c>
      <c r="H194" s="152" t="s">
        <v>221</v>
      </c>
      <c r="I194" s="153" t="s">
        <v>36</v>
      </c>
      <c r="J194" s="153" t="s">
        <v>37</v>
      </c>
      <c r="K194" s="153" t="s">
        <v>38</v>
      </c>
      <c r="L194" s="154" t="s">
        <v>39</v>
      </c>
      <c r="M194" s="153"/>
      <c r="N194" s="155" t="s">
        <v>1332</v>
      </c>
      <c r="O194" s="155" t="s">
        <v>476</v>
      </c>
      <c r="P194" s="155" t="s">
        <v>74</v>
      </c>
      <c r="Q194" s="155" t="s">
        <v>57</v>
      </c>
      <c r="R194" s="354" t="s">
        <v>1333</v>
      </c>
      <c r="S194" s="354" t="s">
        <v>1334</v>
      </c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" customHeight="1">
      <c r="A195" s="1"/>
      <c r="B195" s="102" t="s">
        <v>1161</v>
      </c>
      <c r="C195" s="102" t="s">
        <v>1328</v>
      </c>
      <c r="D195" s="148" t="s">
        <v>1335</v>
      </c>
      <c r="E195" s="149" t="s">
        <v>1336</v>
      </c>
      <c r="F195" s="150" t="s">
        <v>283</v>
      </c>
      <c r="G195" s="151">
        <v>44758</v>
      </c>
      <c r="H195" s="152" t="s">
        <v>35</v>
      </c>
      <c r="I195" s="153" t="s">
        <v>36</v>
      </c>
      <c r="J195" s="153" t="s">
        <v>37</v>
      </c>
      <c r="K195" s="153" t="s">
        <v>38</v>
      </c>
      <c r="L195" s="152" t="s">
        <v>1337</v>
      </c>
      <c r="M195" s="154"/>
      <c r="N195" s="155" t="s">
        <v>1338</v>
      </c>
      <c r="O195" s="155" t="s">
        <v>1113</v>
      </c>
      <c r="P195" s="155" t="s">
        <v>74</v>
      </c>
      <c r="Q195" s="155" t="s">
        <v>57</v>
      </c>
      <c r="R195" s="354" t="s">
        <v>1339</v>
      </c>
      <c r="S195" s="355" t="s">
        <v>1340</v>
      </c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" customHeight="1">
      <c r="A196" s="1"/>
      <c r="B196" s="102" t="s">
        <v>1161</v>
      </c>
      <c r="C196" s="102" t="s">
        <v>1328</v>
      </c>
      <c r="D196" s="148" t="s">
        <v>1341</v>
      </c>
      <c r="E196" s="149" t="s">
        <v>1342</v>
      </c>
      <c r="F196" s="149" t="s">
        <v>283</v>
      </c>
      <c r="G196" s="152" t="s">
        <v>50</v>
      </c>
      <c r="H196" s="153">
        <v>2004</v>
      </c>
      <c r="I196" s="153" t="s">
        <v>36</v>
      </c>
      <c r="J196" s="153" t="s">
        <v>37</v>
      </c>
      <c r="K196" s="153" t="s">
        <v>38</v>
      </c>
      <c r="L196" s="153"/>
      <c r="M196" s="156"/>
      <c r="N196" s="156" t="s">
        <v>1343</v>
      </c>
      <c r="O196" s="156" t="s">
        <v>1113</v>
      </c>
      <c r="P196" s="156" t="s">
        <v>74</v>
      </c>
      <c r="Q196" s="155" t="s">
        <v>57</v>
      </c>
      <c r="R196" s="355" t="s">
        <v>1344</v>
      </c>
      <c r="S196" s="355" t="s">
        <v>1345</v>
      </c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" customHeight="1">
      <c r="A197" s="1"/>
      <c r="B197" s="102" t="s">
        <v>1161</v>
      </c>
      <c r="C197" s="102" t="s">
        <v>1328</v>
      </c>
      <c r="D197" s="148" t="s">
        <v>1346</v>
      </c>
      <c r="E197" s="149" t="s">
        <v>237</v>
      </c>
      <c r="F197" s="149" t="s">
        <v>283</v>
      </c>
      <c r="G197" s="152" t="s">
        <v>782</v>
      </c>
      <c r="H197" s="153">
        <v>2002</v>
      </c>
      <c r="I197" s="153" t="s">
        <v>36</v>
      </c>
      <c r="J197" s="153" t="s">
        <v>37</v>
      </c>
      <c r="K197" s="157" t="s">
        <v>38</v>
      </c>
      <c r="L197" s="153"/>
      <c r="M197" s="156"/>
      <c r="N197" s="156" t="s">
        <v>1347</v>
      </c>
      <c r="O197" s="156" t="s">
        <v>1348</v>
      </c>
      <c r="P197" s="156" t="s">
        <v>42</v>
      </c>
      <c r="Q197" s="156" t="s">
        <v>43</v>
      </c>
      <c r="R197" s="355" t="s">
        <v>1349</v>
      </c>
      <c r="S197" s="355" t="s">
        <v>1350</v>
      </c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" customHeight="1">
      <c r="A198" s="1"/>
      <c r="B198" s="102" t="s">
        <v>1161</v>
      </c>
      <c r="C198" s="102" t="s">
        <v>1328</v>
      </c>
      <c r="D198" s="148" t="s">
        <v>1351</v>
      </c>
      <c r="E198" s="149" t="s">
        <v>1352</v>
      </c>
      <c r="F198" s="149" t="s">
        <v>496</v>
      </c>
      <c r="G198" s="152" t="s">
        <v>50</v>
      </c>
      <c r="H198" s="153">
        <v>2004</v>
      </c>
      <c r="I198" s="153" t="s">
        <v>36</v>
      </c>
      <c r="J198" s="153" t="s">
        <v>37</v>
      </c>
      <c r="K198" s="153" t="s">
        <v>38</v>
      </c>
      <c r="L198" s="158">
        <v>43966</v>
      </c>
      <c r="M198" s="156"/>
      <c r="N198" s="156" t="s">
        <v>1353</v>
      </c>
      <c r="O198" s="156" t="s">
        <v>716</v>
      </c>
      <c r="P198" s="156" t="s">
        <v>74</v>
      </c>
      <c r="Q198" s="156" t="s">
        <v>57</v>
      </c>
      <c r="R198" s="355" t="s">
        <v>1354</v>
      </c>
      <c r="S198" s="355" t="s">
        <v>1355</v>
      </c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" customHeight="1">
      <c r="A199" s="1"/>
      <c r="B199" s="102" t="s">
        <v>1161</v>
      </c>
      <c r="C199" s="102" t="s">
        <v>1328</v>
      </c>
      <c r="D199" s="148" t="s">
        <v>1356</v>
      </c>
      <c r="E199" s="149" t="s">
        <v>1357</v>
      </c>
      <c r="F199" s="149" t="s">
        <v>681</v>
      </c>
      <c r="G199" s="152" t="s">
        <v>1358</v>
      </c>
      <c r="H199" s="153">
        <v>2003</v>
      </c>
      <c r="I199" s="153" t="s">
        <v>36</v>
      </c>
      <c r="J199" s="153" t="s">
        <v>37</v>
      </c>
      <c r="K199" s="153" t="s">
        <v>38</v>
      </c>
      <c r="L199" s="153"/>
      <c r="M199" s="156"/>
      <c r="N199" s="156" t="s">
        <v>1359</v>
      </c>
      <c r="O199" s="156" t="s">
        <v>1128</v>
      </c>
      <c r="P199" s="156" t="s">
        <v>252</v>
      </c>
      <c r="Q199" s="156" t="s">
        <v>57</v>
      </c>
      <c r="R199" s="355" t="s">
        <v>1360</v>
      </c>
      <c r="S199" s="355" t="s">
        <v>1361</v>
      </c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" customHeight="1">
      <c r="A200" s="1"/>
      <c r="B200" s="102" t="s">
        <v>1161</v>
      </c>
      <c r="C200" s="102" t="s">
        <v>1328</v>
      </c>
      <c r="D200" s="148" t="s">
        <v>1362</v>
      </c>
      <c r="E200" s="149" t="s">
        <v>1363</v>
      </c>
      <c r="F200" s="149" t="s">
        <v>508</v>
      </c>
      <c r="G200" s="152" t="s">
        <v>1364</v>
      </c>
      <c r="H200" s="153">
        <v>2004</v>
      </c>
      <c r="I200" s="153" t="s">
        <v>36</v>
      </c>
      <c r="J200" s="153" t="s">
        <v>37</v>
      </c>
      <c r="K200" s="153" t="s">
        <v>38</v>
      </c>
      <c r="L200" s="153"/>
      <c r="M200" s="156"/>
      <c r="N200" s="156" t="s">
        <v>1365</v>
      </c>
      <c r="O200" s="156" t="s">
        <v>1366</v>
      </c>
      <c r="P200" s="156" t="s">
        <v>647</v>
      </c>
      <c r="Q200" s="155" t="s">
        <v>57</v>
      </c>
      <c r="R200" s="355" t="s">
        <v>1367</v>
      </c>
      <c r="S200" s="355" t="s">
        <v>1368</v>
      </c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" customHeight="1">
      <c r="A201" s="1"/>
      <c r="B201" s="102" t="s">
        <v>1161</v>
      </c>
      <c r="C201" s="102" t="s">
        <v>1328</v>
      </c>
      <c r="D201" s="148" t="s">
        <v>1369</v>
      </c>
      <c r="E201" s="149" t="s">
        <v>858</v>
      </c>
      <c r="F201" s="149" t="s">
        <v>1370</v>
      </c>
      <c r="G201" s="152" t="s">
        <v>1371</v>
      </c>
      <c r="H201" s="153">
        <v>2001</v>
      </c>
      <c r="I201" s="153" t="s">
        <v>36</v>
      </c>
      <c r="J201" s="153" t="s">
        <v>37</v>
      </c>
      <c r="K201" s="153" t="s">
        <v>267</v>
      </c>
      <c r="L201" s="153"/>
      <c r="M201" s="156"/>
      <c r="N201" s="156" t="s">
        <v>1372</v>
      </c>
      <c r="O201" s="156" t="s">
        <v>82</v>
      </c>
      <c r="P201" s="156" t="s">
        <v>83</v>
      </c>
      <c r="Q201" s="156" t="s">
        <v>57</v>
      </c>
      <c r="R201" s="355" t="s">
        <v>1373</v>
      </c>
      <c r="S201" s="355" t="s">
        <v>1374</v>
      </c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" customHeight="1">
      <c r="A202" s="1"/>
      <c r="B202" s="102" t="s">
        <v>1161</v>
      </c>
      <c r="C202" s="102" t="s">
        <v>1328</v>
      </c>
      <c r="D202" s="148" t="s">
        <v>1375</v>
      </c>
      <c r="E202" s="149" t="s">
        <v>1376</v>
      </c>
      <c r="F202" s="149" t="s">
        <v>865</v>
      </c>
      <c r="G202" s="152" t="s">
        <v>1377</v>
      </c>
      <c r="H202" s="153">
        <v>2000</v>
      </c>
      <c r="I202" s="153" t="s">
        <v>36</v>
      </c>
      <c r="J202" s="153" t="s">
        <v>37</v>
      </c>
      <c r="K202" s="153" t="s">
        <v>267</v>
      </c>
      <c r="L202" s="158">
        <v>42455</v>
      </c>
      <c r="M202" s="156"/>
      <c r="N202" s="156" t="s">
        <v>1378</v>
      </c>
      <c r="O202" s="156" t="s">
        <v>1379</v>
      </c>
      <c r="P202" s="156" t="s">
        <v>640</v>
      </c>
      <c r="Q202" s="155" t="s">
        <v>57</v>
      </c>
      <c r="R202" s="355" t="s">
        <v>1380</v>
      </c>
      <c r="S202" s="355" t="s">
        <v>1381</v>
      </c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" customHeight="1">
      <c r="A203" s="1"/>
      <c r="B203" s="102" t="s">
        <v>1161</v>
      </c>
      <c r="C203" s="102" t="s">
        <v>1328</v>
      </c>
      <c r="D203" s="148" t="s">
        <v>1382</v>
      </c>
      <c r="E203" s="149" t="s">
        <v>1135</v>
      </c>
      <c r="F203" s="149" t="s">
        <v>865</v>
      </c>
      <c r="G203" s="152" t="s">
        <v>1383</v>
      </c>
      <c r="H203" s="153">
        <v>2002</v>
      </c>
      <c r="I203" s="153" t="s">
        <v>36</v>
      </c>
      <c r="J203" s="153" t="s">
        <v>37</v>
      </c>
      <c r="K203" s="153" t="s">
        <v>65</v>
      </c>
      <c r="L203" s="153"/>
      <c r="M203" s="156"/>
      <c r="N203" s="156" t="s">
        <v>1384</v>
      </c>
      <c r="O203" s="156" t="s">
        <v>655</v>
      </c>
      <c r="P203" s="156" t="s">
        <v>96</v>
      </c>
      <c r="Q203" s="155" t="s">
        <v>57</v>
      </c>
      <c r="R203" s="355" t="s">
        <v>1385</v>
      </c>
      <c r="S203" s="355" t="s">
        <v>1386</v>
      </c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" customHeight="1">
      <c r="A204" s="1"/>
      <c r="B204" s="102" t="s">
        <v>1161</v>
      </c>
      <c r="C204" s="102" t="s">
        <v>1328</v>
      </c>
      <c r="D204" s="148" t="s">
        <v>1387</v>
      </c>
      <c r="E204" s="149" t="s">
        <v>1388</v>
      </c>
      <c r="F204" s="149" t="s">
        <v>320</v>
      </c>
      <c r="G204" s="152" t="s">
        <v>688</v>
      </c>
      <c r="H204" s="153">
        <v>1999</v>
      </c>
      <c r="I204" s="153" t="s">
        <v>36</v>
      </c>
      <c r="J204" s="153" t="s">
        <v>37</v>
      </c>
      <c r="K204" s="153" t="s">
        <v>267</v>
      </c>
      <c r="L204" s="153" t="s">
        <v>1389</v>
      </c>
      <c r="M204" s="156"/>
      <c r="N204" s="156" t="s">
        <v>1390</v>
      </c>
      <c r="O204" s="156" t="s">
        <v>944</v>
      </c>
      <c r="P204" s="156" t="s">
        <v>96</v>
      </c>
      <c r="Q204" s="156" t="s">
        <v>57</v>
      </c>
      <c r="R204" s="355" t="s">
        <v>1391</v>
      </c>
      <c r="S204" s="355" t="s">
        <v>1392</v>
      </c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" customHeight="1">
      <c r="A205" s="1"/>
      <c r="B205" s="102" t="s">
        <v>1161</v>
      </c>
      <c r="C205" s="102" t="s">
        <v>1328</v>
      </c>
      <c r="D205" s="148" t="s">
        <v>1395</v>
      </c>
      <c r="E205" s="149" t="s">
        <v>1396</v>
      </c>
      <c r="F205" s="149" t="s">
        <v>121</v>
      </c>
      <c r="G205" s="152" t="s">
        <v>1397</v>
      </c>
      <c r="H205" s="153">
        <v>2000</v>
      </c>
      <c r="I205" s="153" t="s">
        <v>36</v>
      </c>
      <c r="J205" s="153" t="s">
        <v>37</v>
      </c>
      <c r="K205" s="153" t="s">
        <v>267</v>
      </c>
      <c r="L205" s="153"/>
      <c r="M205" s="156"/>
      <c r="N205" s="156" t="s">
        <v>1398</v>
      </c>
      <c r="O205" s="156" t="s">
        <v>606</v>
      </c>
      <c r="P205" s="156" t="s">
        <v>83</v>
      </c>
      <c r="Q205" s="155" t="s">
        <v>57</v>
      </c>
      <c r="R205" s="355" t="s">
        <v>1399</v>
      </c>
      <c r="S205" s="355" t="s">
        <v>1400</v>
      </c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" customHeight="1">
      <c r="A206" s="1"/>
      <c r="B206" s="102" t="s">
        <v>1161</v>
      </c>
      <c r="C206" s="102" t="s">
        <v>1328</v>
      </c>
      <c r="D206" s="148" t="s">
        <v>1401</v>
      </c>
      <c r="E206" s="149" t="s">
        <v>1402</v>
      </c>
      <c r="F206" s="149" t="s">
        <v>121</v>
      </c>
      <c r="G206" s="152" t="s">
        <v>1300</v>
      </c>
      <c r="H206" s="153">
        <v>2004</v>
      </c>
      <c r="I206" s="153" t="s">
        <v>36</v>
      </c>
      <c r="J206" s="153" t="s">
        <v>37</v>
      </c>
      <c r="K206" s="153" t="s">
        <v>38</v>
      </c>
      <c r="L206" s="158">
        <v>43821</v>
      </c>
      <c r="M206" s="156"/>
      <c r="N206" s="156" t="s">
        <v>1403</v>
      </c>
      <c r="O206" s="156" t="s">
        <v>511</v>
      </c>
      <c r="P206" s="156" t="s">
        <v>96</v>
      </c>
      <c r="Q206" s="155" t="s">
        <v>57</v>
      </c>
      <c r="R206" s="355" t="s">
        <v>1404</v>
      </c>
      <c r="S206" s="355" t="s">
        <v>1405</v>
      </c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" customHeight="1">
      <c r="A207" s="1"/>
      <c r="B207" s="102" t="s">
        <v>1161</v>
      </c>
      <c r="C207" s="102" t="s">
        <v>1328</v>
      </c>
      <c r="D207" s="148" t="s">
        <v>1406</v>
      </c>
      <c r="E207" s="149" t="s">
        <v>1407</v>
      </c>
      <c r="F207" s="149" t="s">
        <v>336</v>
      </c>
      <c r="G207" s="152" t="s">
        <v>248</v>
      </c>
      <c r="H207" s="153">
        <v>2001</v>
      </c>
      <c r="I207" s="153" t="s">
        <v>36</v>
      </c>
      <c r="J207" s="153" t="s">
        <v>37</v>
      </c>
      <c r="K207" s="153" t="s">
        <v>267</v>
      </c>
      <c r="L207" s="158">
        <v>42820</v>
      </c>
      <c r="M207" s="156"/>
      <c r="N207" s="156" t="s">
        <v>1408</v>
      </c>
      <c r="O207" s="156" t="s">
        <v>1409</v>
      </c>
      <c r="P207" s="156" t="s">
        <v>83</v>
      </c>
      <c r="Q207" s="155" t="s">
        <v>57</v>
      </c>
      <c r="R207" s="355" t="s">
        <v>1410</v>
      </c>
      <c r="S207" s="355" t="s">
        <v>1411</v>
      </c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" customHeight="1">
      <c r="A208" s="1"/>
      <c r="B208" s="102" t="s">
        <v>1161</v>
      </c>
      <c r="C208" s="102" t="s">
        <v>1328</v>
      </c>
      <c r="D208" s="148" t="s">
        <v>1412</v>
      </c>
      <c r="E208" s="149" t="s">
        <v>1413</v>
      </c>
      <c r="F208" s="149" t="s">
        <v>742</v>
      </c>
      <c r="G208" s="152" t="s">
        <v>852</v>
      </c>
      <c r="H208" s="153">
        <v>2000</v>
      </c>
      <c r="I208" s="153" t="s">
        <v>36</v>
      </c>
      <c r="J208" s="153" t="s">
        <v>37</v>
      </c>
      <c r="K208" s="153" t="s">
        <v>38</v>
      </c>
      <c r="L208" s="158">
        <v>42455</v>
      </c>
      <c r="M208" s="156"/>
      <c r="N208" s="156" t="s">
        <v>1414</v>
      </c>
      <c r="O208" s="159" t="s">
        <v>1415</v>
      </c>
      <c r="P208" s="156" t="s">
        <v>83</v>
      </c>
      <c r="Q208" s="156" t="s">
        <v>57</v>
      </c>
      <c r="R208" s="355" t="s">
        <v>1416</v>
      </c>
      <c r="S208" s="355" t="s">
        <v>1417</v>
      </c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" customHeight="1">
      <c r="A209" s="1"/>
      <c r="B209" s="102" t="s">
        <v>1161</v>
      </c>
      <c r="C209" s="102" t="s">
        <v>1328</v>
      </c>
      <c r="D209" s="148" t="s">
        <v>1418</v>
      </c>
      <c r="E209" s="149" t="s">
        <v>62</v>
      </c>
      <c r="F209" s="149" t="s">
        <v>757</v>
      </c>
      <c r="G209" s="152" t="s">
        <v>1419</v>
      </c>
      <c r="H209" s="153">
        <v>2003</v>
      </c>
      <c r="I209" s="153" t="s">
        <v>36</v>
      </c>
      <c r="J209" s="153" t="s">
        <v>37</v>
      </c>
      <c r="K209" s="153" t="s">
        <v>267</v>
      </c>
      <c r="L209" s="153"/>
      <c r="M209" s="156"/>
      <c r="N209" s="156" t="s">
        <v>1420</v>
      </c>
      <c r="O209" s="156" t="s">
        <v>1421</v>
      </c>
      <c r="P209" s="156" t="s">
        <v>640</v>
      </c>
      <c r="Q209" s="156" t="s">
        <v>57</v>
      </c>
      <c r="R209" s="355" t="s">
        <v>1422</v>
      </c>
      <c r="S209" s="355" t="s">
        <v>1423</v>
      </c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" customHeight="1">
      <c r="A210" s="1"/>
      <c r="B210" s="102" t="s">
        <v>1161</v>
      </c>
      <c r="C210" s="102" t="s">
        <v>1328</v>
      </c>
      <c r="D210" s="148" t="s">
        <v>1424</v>
      </c>
      <c r="E210" s="149" t="s">
        <v>1425</v>
      </c>
      <c r="F210" s="149" t="s">
        <v>160</v>
      </c>
      <c r="G210" s="152" t="s">
        <v>1426</v>
      </c>
      <c r="H210" s="153">
        <v>2003</v>
      </c>
      <c r="I210" s="153" t="s">
        <v>36</v>
      </c>
      <c r="J210" s="153" t="s">
        <v>37</v>
      </c>
      <c r="K210" s="153" t="s">
        <v>38</v>
      </c>
      <c r="L210" s="153"/>
      <c r="M210" s="156"/>
      <c r="N210" s="156" t="s">
        <v>1427</v>
      </c>
      <c r="O210" s="156" t="s">
        <v>394</v>
      </c>
      <c r="P210" s="156" t="s">
        <v>1428</v>
      </c>
      <c r="Q210" s="155" t="s">
        <v>57</v>
      </c>
      <c r="R210" s="355" t="s">
        <v>1429</v>
      </c>
      <c r="S210" s="355" t="s">
        <v>1430</v>
      </c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" customHeight="1">
      <c r="A211" s="1"/>
      <c r="B211" s="102" t="s">
        <v>1161</v>
      </c>
      <c r="C211" s="102" t="s">
        <v>1328</v>
      </c>
      <c r="D211" s="148" t="s">
        <v>1432</v>
      </c>
      <c r="E211" s="149" t="s">
        <v>180</v>
      </c>
      <c r="F211" s="149" t="s">
        <v>1433</v>
      </c>
      <c r="G211" s="152" t="s">
        <v>1434</v>
      </c>
      <c r="H211" s="153">
        <v>2004</v>
      </c>
      <c r="I211" s="153" t="s">
        <v>36</v>
      </c>
      <c r="J211" s="153" t="s">
        <v>37</v>
      </c>
      <c r="K211" s="153" t="s">
        <v>267</v>
      </c>
      <c r="L211" s="153"/>
      <c r="M211" s="156"/>
      <c r="N211" s="156" t="s">
        <v>1435</v>
      </c>
      <c r="O211" s="156" t="s">
        <v>1436</v>
      </c>
      <c r="P211" s="156" t="s">
        <v>164</v>
      </c>
      <c r="Q211" s="155" t="s">
        <v>57</v>
      </c>
      <c r="R211" s="355" t="s">
        <v>1437</v>
      </c>
      <c r="S211" s="355" t="s">
        <v>1438</v>
      </c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" customHeight="1">
      <c r="A212" s="1"/>
      <c r="B212" s="102" t="s">
        <v>1161</v>
      </c>
      <c r="C212" s="102" t="s">
        <v>1328</v>
      </c>
      <c r="D212" s="148" t="s">
        <v>1439</v>
      </c>
      <c r="E212" s="149" t="s">
        <v>1440</v>
      </c>
      <c r="F212" s="149" t="s">
        <v>170</v>
      </c>
      <c r="G212" s="152" t="s">
        <v>1441</v>
      </c>
      <c r="H212" s="153">
        <v>2004</v>
      </c>
      <c r="I212" s="153" t="s">
        <v>36</v>
      </c>
      <c r="J212" s="153" t="s">
        <v>37</v>
      </c>
      <c r="K212" s="153" t="s">
        <v>65</v>
      </c>
      <c r="L212" s="153"/>
      <c r="M212" s="156"/>
      <c r="N212" s="156" t="s">
        <v>1442</v>
      </c>
      <c r="O212" s="156" t="s">
        <v>1443</v>
      </c>
      <c r="P212" s="156" t="s">
        <v>647</v>
      </c>
      <c r="Q212" s="156" t="s">
        <v>57</v>
      </c>
      <c r="R212" s="355" t="s">
        <v>1444</v>
      </c>
      <c r="S212" s="355" t="s">
        <v>1445</v>
      </c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" customHeight="1">
      <c r="A213" s="1"/>
      <c r="B213" s="102" t="s">
        <v>1161</v>
      </c>
      <c r="C213" s="102" t="s">
        <v>1328</v>
      </c>
      <c r="D213" s="148" t="s">
        <v>1446</v>
      </c>
      <c r="E213" s="149" t="s">
        <v>1447</v>
      </c>
      <c r="F213" s="149" t="s">
        <v>1448</v>
      </c>
      <c r="G213" s="152" t="s">
        <v>1256</v>
      </c>
      <c r="H213" s="153">
        <v>2003</v>
      </c>
      <c r="I213" s="153" t="s">
        <v>36</v>
      </c>
      <c r="J213" s="153" t="s">
        <v>37</v>
      </c>
      <c r="K213" s="153" t="s">
        <v>267</v>
      </c>
      <c r="L213" s="153"/>
      <c r="M213" s="156"/>
      <c r="N213" s="156" t="s">
        <v>1449</v>
      </c>
      <c r="O213" s="156" t="s">
        <v>269</v>
      </c>
      <c r="P213" s="156" t="s">
        <v>83</v>
      </c>
      <c r="Q213" s="155" t="s">
        <v>57</v>
      </c>
      <c r="R213" s="355" t="s">
        <v>1450</v>
      </c>
      <c r="S213" s="355" t="s">
        <v>1451</v>
      </c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" customHeight="1">
      <c r="A214" s="1"/>
      <c r="B214" s="102" t="s">
        <v>1161</v>
      </c>
      <c r="C214" s="102" t="s">
        <v>1328</v>
      </c>
      <c r="D214" s="148" t="s">
        <v>1452</v>
      </c>
      <c r="E214" s="149" t="s">
        <v>1453</v>
      </c>
      <c r="F214" s="149" t="s">
        <v>586</v>
      </c>
      <c r="G214" s="152" t="s">
        <v>1454</v>
      </c>
      <c r="H214" s="153">
        <v>2004</v>
      </c>
      <c r="I214" s="153" t="s">
        <v>36</v>
      </c>
      <c r="J214" s="153" t="s">
        <v>37</v>
      </c>
      <c r="K214" s="153" t="s">
        <v>267</v>
      </c>
      <c r="L214" s="153"/>
      <c r="M214" s="156"/>
      <c r="N214" s="156" t="s">
        <v>1455</v>
      </c>
      <c r="O214" s="156" t="s">
        <v>115</v>
      </c>
      <c r="P214" s="156" t="s">
        <v>640</v>
      </c>
      <c r="Q214" s="156" t="s">
        <v>57</v>
      </c>
      <c r="R214" s="355" t="s">
        <v>1456</v>
      </c>
      <c r="S214" s="355" t="s">
        <v>1457</v>
      </c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" customHeight="1">
      <c r="A215" s="1"/>
      <c r="B215" s="102" t="s">
        <v>1161</v>
      </c>
      <c r="C215" s="102" t="s">
        <v>1328</v>
      </c>
      <c r="D215" s="148" t="s">
        <v>1458</v>
      </c>
      <c r="E215" s="149" t="s">
        <v>672</v>
      </c>
      <c r="F215" s="149" t="s">
        <v>586</v>
      </c>
      <c r="G215" s="152" t="s">
        <v>1459</v>
      </c>
      <c r="H215" s="153">
        <v>2004</v>
      </c>
      <c r="I215" s="153" t="s">
        <v>36</v>
      </c>
      <c r="J215" s="153" t="s">
        <v>37</v>
      </c>
      <c r="K215" s="153" t="s">
        <v>267</v>
      </c>
      <c r="L215" s="153"/>
      <c r="M215" s="156"/>
      <c r="N215" s="156" t="s">
        <v>1460</v>
      </c>
      <c r="O215" s="156" t="s">
        <v>774</v>
      </c>
      <c r="P215" s="156" t="s">
        <v>74</v>
      </c>
      <c r="Q215" s="155" t="s">
        <v>57</v>
      </c>
      <c r="R215" s="355" t="s">
        <v>1461</v>
      </c>
      <c r="S215" s="355" t="s">
        <v>1462</v>
      </c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" customHeight="1">
      <c r="A216" s="1"/>
      <c r="B216" s="102" t="s">
        <v>1161</v>
      </c>
      <c r="C216" s="102" t="s">
        <v>1328</v>
      </c>
      <c r="D216" s="148" t="s">
        <v>1463</v>
      </c>
      <c r="E216" s="149" t="s">
        <v>1464</v>
      </c>
      <c r="F216" s="149" t="s">
        <v>1465</v>
      </c>
      <c r="G216" s="152" t="s">
        <v>71</v>
      </c>
      <c r="H216" s="153">
        <v>2004</v>
      </c>
      <c r="I216" s="153" t="s">
        <v>36</v>
      </c>
      <c r="J216" s="153" t="s">
        <v>37</v>
      </c>
      <c r="K216" s="153" t="s">
        <v>267</v>
      </c>
      <c r="L216" s="153"/>
      <c r="M216" s="156"/>
      <c r="N216" s="156" t="s">
        <v>1466</v>
      </c>
      <c r="O216" s="156" t="s">
        <v>1113</v>
      </c>
      <c r="P216" s="156" t="s">
        <v>74</v>
      </c>
      <c r="Q216" s="155" t="s">
        <v>57</v>
      </c>
      <c r="R216" s="355" t="s">
        <v>1467</v>
      </c>
      <c r="S216" s="355" t="s">
        <v>1468</v>
      </c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" customHeight="1">
      <c r="A217" s="1"/>
      <c r="B217" s="102" t="s">
        <v>1161</v>
      </c>
      <c r="C217" s="102" t="s">
        <v>1328</v>
      </c>
      <c r="D217" s="148" t="s">
        <v>1469</v>
      </c>
      <c r="E217" s="149" t="s">
        <v>1470</v>
      </c>
      <c r="F217" s="149" t="s">
        <v>1465</v>
      </c>
      <c r="G217" s="152" t="s">
        <v>1471</v>
      </c>
      <c r="H217" s="153">
        <v>2004</v>
      </c>
      <c r="I217" s="153" t="s">
        <v>36</v>
      </c>
      <c r="J217" s="153" t="s">
        <v>37</v>
      </c>
      <c r="K217" s="153" t="s">
        <v>1472</v>
      </c>
      <c r="L217" s="153"/>
      <c r="M217" s="156"/>
      <c r="N217" s="156" t="s">
        <v>1473</v>
      </c>
      <c r="O217" s="156" t="s">
        <v>1474</v>
      </c>
      <c r="P217" s="156" t="s">
        <v>106</v>
      </c>
      <c r="Q217" s="156" t="s">
        <v>57</v>
      </c>
      <c r="R217" s="355" t="s">
        <v>1475</v>
      </c>
      <c r="S217" s="355" t="s">
        <v>1476</v>
      </c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" customHeight="1">
      <c r="A218" s="1"/>
      <c r="B218" s="102" t="s">
        <v>1161</v>
      </c>
      <c r="C218" s="102" t="s">
        <v>1328</v>
      </c>
      <c r="D218" s="148" t="s">
        <v>1477</v>
      </c>
      <c r="E218" s="149" t="s">
        <v>1478</v>
      </c>
      <c r="F218" s="149" t="s">
        <v>398</v>
      </c>
      <c r="G218" s="152" t="s">
        <v>1479</v>
      </c>
      <c r="H218" s="153">
        <v>2004</v>
      </c>
      <c r="I218" s="153" t="s">
        <v>36</v>
      </c>
      <c r="J218" s="153" t="s">
        <v>37</v>
      </c>
      <c r="K218" s="153" t="s">
        <v>267</v>
      </c>
      <c r="L218" s="158">
        <v>44646</v>
      </c>
      <c r="M218" s="156"/>
      <c r="N218" s="156" t="s">
        <v>1480</v>
      </c>
      <c r="O218" s="156" t="s">
        <v>1481</v>
      </c>
      <c r="P218" s="156" t="s">
        <v>83</v>
      </c>
      <c r="Q218" s="156" t="s">
        <v>57</v>
      </c>
      <c r="R218" s="355" t="s">
        <v>1482</v>
      </c>
      <c r="S218" s="355" t="s">
        <v>1483</v>
      </c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" customHeight="1">
      <c r="A219" s="1"/>
      <c r="B219" s="102" t="s">
        <v>1161</v>
      </c>
      <c r="C219" s="102" t="s">
        <v>1328</v>
      </c>
      <c r="D219" s="148" t="s">
        <v>1484</v>
      </c>
      <c r="E219" s="149" t="s">
        <v>1485</v>
      </c>
      <c r="F219" s="149" t="s">
        <v>1268</v>
      </c>
      <c r="G219" s="152" t="s">
        <v>666</v>
      </c>
      <c r="H219" s="153">
        <v>2004</v>
      </c>
      <c r="I219" s="153" t="s">
        <v>36</v>
      </c>
      <c r="J219" s="153" t="s">
        <v>37</v>
      </c>
      <c r="K219" s="153" t="s">
        <v>38</v>
      </c>
      <c r="L219" s="153"/>
      <c r="M219" s="156"/>
      <c r="N219" s="156" t="s">
        <v>1486</v>
      </c>
      <c r="O219" s="156" t="s">
        <v>606</v>
      </c>
      <c r="P219" s="156" t="s">
        <v>83</v>
      </c>
      <c r="Q219" s="156" t="s">
        <v>57</v>
      </c>
      <c r="R219" s="355" t="s">
        <v>1487</v>
      </c>
      <c r="S219" s="355" t="s">
        <v>1488</v>
      </c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" customHeight="1">
      <c r="A220" s="1"/>
      <c r="B220" s="102" t="s">
        <v>1161</v>
      </c>
      <c r="C220" s="102" t="s">
        <v>1328</v>
      </c>
      <c r="D220" s="148" t="s">
        <v>1489</v>
      </c>
      <c r="E220" s="149" t="s">
        <v>1490</v>
      </c>
      <c r="F220" s="149" t="s">
        <v>404</v>
      </c>
      <c r="G220" s="152" t="s">
        <v>1491</v>
      </c>
      <c r="H220" s="153">
        <v>2004</v>
      </c>
      <c r="I220" s="153" t="s">
        <v>36</v>
      </c>
      <c r="J220" s="153" t="s">
        <v>37</v>
      </c>
      <c r="K220" s="153" t="s">
        <v>267</v>
      </c>
      <c r="L220" s="153"/>
      <c r="M220" s="156"/>
      <c r="N220" s="156" t="s">
        <v>1492</v>
      </c>
      <c r="O220" s="156" t="s">
        <v>1493</v>
      </c>
      <c r="P220" s="156" t="s">
        <v>96</v>
      </c>
      <c r="Q220" s="156" t="s">
        <v>57</v>
      </c>
      <c r="R220" s="355" t="s">
        <v>1494</v>
      </c>
      <c r="S220" s="355" t="s">
        <v>1495</v>
      </c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" customHeight="1">
      <c r="A221" s="1"/>
      <c r="B221" s="102" t="s">
        <v>1161</v>
      </c>
      <c r="C221" s="102" t="s">
        <v>1328</v>
      </c>
      <c r="D221" s="148" t="s">
        <v>1496</v>
      </c>
      <c r="E221" s="149" t="s">
        <v>1497</v>
      </c>
      <c r="F221" s="149" t="s">
        <v>597</v>
      </c>
      <c r="G221" s="152" t="s">
        <v>1252</v>
      </c>
      <c r="H221" s="153">
        <v>2004</v>
      </c>
      <c r="I221" s="153" t="s">
        <v>36</v>
      </c>
      <c r="J221" s="153" t="s">
        <v>37</v>
      </c>
      <c r="K221" s="153" t="s">
        <v>38</v>
      </c>
      <c r="L221" s="153"/>
      <c r="M221" s="156"/>
      <c r="N221" s="156" t="s">
        <v>1498</v>
      </c>
      <c r="O221" s="156" t="s">
        <v>1499</v>
      </c>
      <c r="P221" s="156" t="s">
        <v>106</v>
      </c>
      <c r="Q221" s="156" t="s">
        <v>57</v>
      </c>
      <c r="R221" s="355" t="s">
        <v>1500</v>
      </c>
      <c r="S221" s="355" t="s">
        <v>1501</v>
      </c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" customHeight="1">
      <c r="A222" s="1"/>
      <c r="B222" s="102" t="s">
        <v>1161</v>
      </c>
      <c r="C222" s="102" t="s">
        <v>1328</v>
      </c>
      <c r="D222" s="148" t="s">
        <v>1502</v>
      </c>
      <c r="E222" s="149" t="s">
        <v>1503</v>
      </c>
      <c r="F222" s="149" t="s">
        <v>413</v>
      </c>
      <c r="G222" s="152" t="s">
        <v>1504</v>
      </c>
      <c r="H222" s="153">
        <v>2004</v>
      </c>
      <c r="I222" s="153" t="s">
        <v>36</v>
      </c>
      <c r="J222" s="153" t="s">
        <v>37</v>
      </c>
      <c r="K222" s="153" t="s">
        <v>267</v>
      </c>
      <c r="L222" s="153"/>
      <c r="M222" s="156"/>
      <c r="N222" s="156" t="s">
        <v>1505</v>
      </c>
      <c r="O222" s="156" t="s">
        <v>561</v>
      </c>
      <c r="P222" s="156" t="s">
        <v>96</v>
      </c>
      <c r="Q222" s="156" t="s">
        <v>57</v>
      </c>
      <c r="R222" s="355" t="s">
        <v>1506</v>
      </c>
      <c r="S222" s="355" t="s">
        <v>1507</v>
      </c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" customHeight="1">
      <c r="A223" s="1"/>
      <c r="B223" s="102" t="s">
        <v>1161</v>
      </c>
      <c r="C223" s="102" t="s">
        <v>1328</v>
      </c>
      <c r="D223" s="148" t="s">
        <v>1509</v>
      </c>
      <c r="E223" s="149" t="s">
        <v>1510</v>
      </c>
      <c r="F223" s="149" t="s">
        <v>1511</v>
      </c>
      <c r="G223" s="152" t="s">
        <v>1512</v>
      </c>
      <c r="H223" s="153">
        <v>2003</v>
      </c>
      <c r="I223" s="153" t="s">
        <v>36</v>
      </c>
      <c r="J223" s="153" t="s">
        <v>37</v>
      </c>
      <c r="K223" s="153" t="s">
        <v>267</v>
      </c>
      <c r="L223" s="153"/>
      <c r="M223" s="156"/>
      <c r="N223" s="160" t="s">
        <v>1513</v>
      </c>
      <c r="O223" s="156" t="s">
        <v>309</v>
      </c>
      <c r="P223" s="156" t="s">
        <v>1514</v>
      </c>
      <c r="Q223" s="156" t="s">
        <v>349</v>
      </c>
      <c r="R223" s="355" t="s">
        <v>1515</v>
      </c>
      <c r="S223" s="355" t="s">
        <v>1516</v>
      </c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" customHeight="1">
      <c r="A224" s="1"/>
      <c r="B224" s="102" t="s">
        <v>1161</v>
      </c>
      <c r="C224" s="102" t="s">
        <v>1328</v>
      </c>
      <c r="D224" s="148" t="s">
        <v>1517</v>
      </c>
      <c r="E224" s="149" t="s">
        <v>1518</v>
      </c>
      <c r="F224" s="149" t="s">
        <v>1511</v>
      </c>
      <c r="G224" s="152" t="s">
        <v>1419</v>
      </c>
      <c r="H224" s="153">
        <v>2004</v>
      </c>
      <c r="I224" s="153" t="s">
        <v>36</v>
      </c>
      <c r="J224" s="153" t="s">
        <v>37</v>
      </c>
      <c r="K224" s="153" t="s">
        <v>38</v>
      </c>
      <c r="L224" s="153"/>
      <c r="M224" s="156"/>
      <c r="N224" s="156" t="s">
        <v>1519</v>
      </c>
      <c r="O224" s="156" t="s">
        <v>722</v>
      </c>
      <c r="P224" s="156" t="s">
        <v>74</v>
      </c>
      <c r="Q224" s="156" t="s">
        <v>57</v>
      </c>
      <c r="R224" s="355" t="s">
        <v>1520</v>
      </c>
      <c r="S224" s="355" t="s">
        <v>1521</v>
      </c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" customHeight="1">
      <c r="A225" s="1"/>
      <c r="B225" s="102" t="s">
        <v>1161</v>
      </c>
      <c r="C225" s="102" t="s">
        <v>1328</v>
      </c>
      <c r="D225" s="148" t="s">
        <v>1522</v>
      </c>
      <c r="E225" s="149" t="s">
        <v>1523</v>
      </c>
      <c r="F225" s="149" t="s">
        <v>1524</v>
      </c>
      <c r="G225" s="152" t="s">
        <v>899</v>
      </c>
      <c r="H225" s="153">
        <v>2004</v>
      </c>
      <c r="I225" s="153" t="s">
        <v>92</v>
      </c>
      <c r="J225" s="153" t="s">
        <v>37</v>
      </c>
      <c r="K225" s="153" t="s">
        <v>38</v>
      </c>
      <c r="L225" s="153"/>
      <c r="M225" s="156"/>
      <c r="N225" s="156" t="s">
        <v>1525</v>
      </c>
      <c r="O225" s="156" t="s">
        <v>561</v>
      </c>
      <c r="P225" s="156" t="s">
        <v>96</v>
      </c>
      <c r="Q225" s="156" t="s">
        <v>57</v>
      </c>
      <c r="R225" s="355" t="s">
        <v>1526</v>
      </c>
      <c r="S225" s="355" t="s">
        <v>1527</v>
      </c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" customHeight="1">
      <c r="A226" s="1"/>
      <c r="B226" s="102" t="s">
        <v>1161</v>
      </c>
      <c r="C226" s="102" t="s">
        <v>1328</v>
      </c>
      <c r="D226" s="148" t="s">
        <v>1528</v>
      </c>
      <c r="E226" s="149" t="s">
        <v>1529</v>
      </c>
      <c r="F226" s="149" t="s">
        <v>247</v>
      </c>
      <c r="G226" s="152" t="s">
        <v>1530</v>
      </c>
      <c r="H226" s="153">
        <v>2004</v>
      </c>
      <c r="I226" s="153" t="s">
        <v>36</v>
      </c>
      <c r="J226" s="153" t="s">
        <v>37</v>
      </c>
      <c r="K226" s="153" t="s">
        <v>267</v>
      </c>
      <c r="L226" s="153"/>
      <c r="M226" s="156"/>
      <c r="N226" s="156" t="s">
        <v>1531</v>
      </c>
      <c r="O226" s="156" t="s">
        <v>561</v>
      </c>
      <c r="P226" s="156" t="s">
        <v>96</v>
      </c>
      <c r="Q226" s="156" t="s">
        <v>57</v>
      </c>
      <c r="R226" s="355" t="s">
        <v>1532</v>
      </c>
      <c r="S226" s="355" t="s">
        <v>1533</v>
      </c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" customHeight="1">
      <c r="A227" s="1"/>
      <c r="B227" s="102" t="s">
        <v>1161</v>
      </c>
      <c r="C227" s="102" t="s">
        <v>1328</v>
      </c>
      <c r="D227" s="148" t="s">
        <v>1534</v>
      </c>
      <c r="E227" s="149" t="s">
        <v>1535</v>
      </c>
      <c r="F227" s="149" t="s">
        <v>1012</v>
      </c>
      <c r="G227" s="152" t="s">
        <v>1397</v>
      </c>
      <c r="H227" s="153">
        <v>2004</v>
      </c>
      <c r="I227" s="153" t="s">
        <v>36</v>
      </c>
      <c r="J227" s="153" t="s">
        <v>37</v>
      </c>
      <c r="K227" s="153" t="s">
        <v>65</v>
      </c>
      <c r="L227" s="153"/>
      <c r="M227" s="156"/>
      <c r="N227" s="156" t="s">
        <v>1536</v>
      </c>
      <c r="O227" s="156" t="s">
        <v>1537</v>
      </c>
      <c r="P227" s="156" t="s">
        <v>164</v>
      </c>
      <c r="Q227" s="156" t="s">
        <v>57</v>
      </c>
      <c r="R227" s="355" t="s">
        <v>1538</v>
      </c>
      <c r="S227" s="355" t="s">
        <v>1539</v>
      </c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" customHeight="1">
      <c r="A228" s="1"/>
      <c r="B228" s="102" t="s">
        <v>1161</v>
      </c>
      <c r="C228" s="102" t="s">
        <v>1328</v>
      </c>
      <c r="D228" s="149" t="s">
        <v>1540</v>
      </c>
      <c r="E228" s="149" t="s">
        <v>1541</v>
      </c>
      <c r="F228" s="149" t="s">
        <v>1012</v>
      </c>
      <c r="G228" s="152" t="s">
        <v>1542</v>
      </c>
      <c r="H228" s="153">
        <v>2004</v>
      </c>
      <c r="I228" s="153" t="s">
        <v>36</v>
      </c>
      <c r="J228" s="153" t="s">
        <v>37</v>
      </c>
      <c r="K228" s="153" t="s">
        <v>267</v>
      </c>
      <c r="L228" s="158">
        <v>44635</v>
      </c>
      <c r="M228" s="156"/>
      <c r="N228" s="156" t="s">
        <v>1543</v>
      </c>
      <c r="O228" s="156" t="s">
        <v>163</v>
      </c>
      <c r="P228" s="156" t="s">
        <v>164</v>
      </c>
      <c r="Q228" s="156" t="s">
        <v>57</v>
      </c>
      <c r="R228" s="355" t="s">
        <v>1544</v>
      </c>
      <c r="S228" s="355" t="s">
        <v>1545</v>
      </c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" customHeight="1">
      <c r="A229" s="1"/>
      <c r="B229" s="102" t="s">
        <v>1161</v>
      </c>
      <c r="C229" s="102" t="s">
        <v>1328</v>
      </c>
      <c r="D229" s="149" t="s">
        <v>1546</v>
      </c>
      <c r="E229" s="149" t="s">
        <v>1547</v>
      </c>
      <c r="F229" s="149" t="s">
        <v>112</v>
      </c>
      <c r="G229" s="152" t="s">
        <v>758</v>
      </c>
      <c r="H229" s="153">
        <v>2004</v>
      </c>
      <c r="I229" s="153" t="s">
        <v>36</v>
      </c>
      <c r="J229" s="153" t="s">
        <v>37</v>
      </c>
      <c r="K229" s="153" t="s">
        <v>267</v>
      </c>
      <c r="L229" s="153"/>
      <c r="M229" s="156"/>
      <c r="N229" s="156" t="s">
        <v>1548</v>
      </c>
      <c r="O229" s="156" t="s">
        <v>1549</v>
      </c>
      <c r="P229" s="156" t="s">
        <v>74</v>
      </c>
      <c r="Q229" s="156" t="s">
        <v>57</v>
      </c>
      <c r="R229" s="355" t="s">
        <v>1550</v>
      </c>
      <c r="S229" s="355" t="s">
        <v>1551</v>
      </c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" customHeight="1">
      <c r="A230" s="1"/>
      <c r="B230" s="102" t="s">
        <v>1161</v>
      </c>
      <c r="C230" s="102" t="s">
        <v>1552</v>
      </c>
      <c r="D230" s="171" t="s">
        <v>1553</v>
      </c>
      <c r="E230" s="161" t="s">
        <v>802</v>
      </c>
      <c r="F230" s="161" t="s">
        <v>1554</v>
      </c>
      <c r="G230" s="162" t="s">
        <v>1555</v>
      </c>
      <c r="H230" s="132" t="s">
        <v>1556</v>
      </c>
      <c r="I230" s="133" t="s">
        <v>36</v>
      </c>
      <c r="J230" s="134" t="s">
        <v>37</v>
      </c>
      <c r="K230" s="133" t="s">
        <v>38</v>
      </c>
      <c r="L230" s="133"/>
      <c r="M230" s="133"/>
      <c r="N230" s="130" t="s">
        <v>1557</v>
      </c>
      <c r="O230" s="138" t="s">
        <v>511</v>
      </c>
      <c r="P230" s="138" t="s">
        <v>96</v>
      </c>
      <c r="Q230" s="138" t="s">
        <v>57</v>
      </c>
      <c r="R230" s="163" t="s">
        <v>1558</v>
      </c>
      <c r="S230" s="138" t="s">
        <v>1559</v>
      </c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" customHeight="1">
      <c r="A231" s="1"/>
      <c r="B231" s="102" t="s">
        <v>1161</v>
      </c>
      <c r="C231" s="102" t="s">
        <v>1552</v>
      </c>
      <c r="D231" s="171" t="s">
        <v>1560</v>
      </c>
      <c r="E231" s="161" t="s">
        <v>1561</v>
      </c>
      <c r="F231" s="161" t="s">
        <v>121</v>
      </c>
      <c r="G231" s="162" t="s">
        <v>1151</v>
      </c>
      <c r="H231" s="132" t="s">
        <v>51</v>
      </c>
      <c r="I231" s="133" t="s">
        <v>36</v>
      </c>
      <c r="J231" s="134" t="s">
        <v>37</v>
      </c>
      <c r="K231" s="133" t="s">
        <v>38</v>
      </c>
      <c r="L231" s="164">
        <v>44187</v>
      </c>
      <c r="M231" s="133"/>
      <c r="N231" s="165" t="s">
        <v>1562</v>
      </c>
      <c r="O231" s="138" t="s">
        <v>1563</v>
      </c>
      <c r="P231" s="138" t="s">
        <v>435</v>
      </c>
      <c r="Q231" s="138" t="s">
        <v>57</v>
      </c>
      <c r="R231" s="166" t="s">
        <v>1564</v>
      </c>
      <c r="S231" s="138" t="s">
        <v>1565</v>
      </c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" customHeight="1">
      <c r="A232" s="1"/>
      <c r="B232" s="102" t="s">
        <v>1161</v>
      </c>
      <c r="C232" s="102" t="s">
        <v>1552</v>
      </c>
      <c r="D232" s="171" t="s">
        <v>1566</v>
      </c>
      <c r="E232" s="167" t="s">
        <v>1567</v>
      </c>
      <c r="F232" s="167" t="s">
        <v>398</v>
      </c>
      <c r="G232" s="162" t="s">
        <v>1241</v>
      </c>
      <c r="H232" s="132" t="s">
        <v>221</v>
      </c>
      <c r="I232" s="133" t="s">
        <v>36</v>
      </c>
      <c r="J232" s="134" t="s">
        <v>37</v>
      </c>
      <c r="K232" s="133" t="s">
        <v>267</v>
      </c>
      <c r="L232" s="133"/>
      <c r="M232" s="133"/>
      <c r="N232" s="142" t="s">
        <v>1568</v>
      </c>
      <c r="O232" s="138" t="s">
        <v>581</v>
      </c>
      <c r="P232" s="138" t="s">
        <v>96</v>
      </c>
      <c r="Q232" s="138" t="s">
        <v>57</v>
      </c>
      <c r="R232" s="166" t="s">
        <v>1569</v>
      </c>
      <c r="S232" s="138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" customHeight="1">
      <c r="A233" s="1"/>
      <c r="B233" s="102" t="s">
        <v>1161</v>
      </c>
      <c r="C233" s="102" t="s">
        <v>1552</v>
      </c>
      <c r="D233" s="171" t="s">
        <v>1570</v>
      </c>
      <c r="E233" s="167" t="s">
        <v>521</v>
      </c>
      <c r="F233" s="167" t="s">
        <v>734</v>
      </c>
      <c r="G233" s="162">
        <v>44656</v>
      </c>
      <c r="H233" s="132" t="s">
        <v>35</v>
      </c>
      <c r="I233" s="133" t="s">
        <v>36</v>
      </c>
      <c r="J233" s="134" t="s">
        <v>37</v>
      </c>
      <c r="K233" s="133" t="s">
        <v>267</v>
      </c>
      <c r="L233" s="164">
        <v>43734</v>
      </c>
      <c r="M233" s="133"/>
      <c r="N233" s="142" t="s">
        <v>1571</v>
      </c>
      <c r="O233" s="138" t="s">
        <v>1572</v>
      </c>
      <c r="P233" s="138" t="s">
        <v>252</v>
      </c>
      <c r="Q233" s="138" t="s">
        <v>57</v>
      </c>
      <c r="R233" s="163" t="s">
        <v>1573</v>
      </c>
      <c r="S233" s="138" t="s">
        <v>1574</v>
      </c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" customHeight="1">
      <c r="A234" s="1"/>
      <c r="B234" s="102" t="s">
        <v>1161</v>
      </c>
      <c r="C234" s="102" t="s">
        <v>1552</v>
      </c>
      <c r="D234" s="171" t="s">
        <v>1575</v>
      </c>
      <c r="E234" s="161" t="s">
        <v>1576</v>
      </c>
      <c r="F234" s="161" t="s">
        <v>1292</v>
      </c>
      <c r="G234" s="162">
        <v>44756</v>
      </c>
      <c r="H234" s="132" t="s">
        <v>35</v>
      </c>
      <c r="I234" s="133" t="s">
        <v>92</v>
      </c>
      <c r="J234" s="134" t="s">
        <v>37</v>
      </c>
      <c r="K234" s="133" t="s">
        <v>267</v>
      </c>
      <c r="L234" s="164">
        <v>44187</v>
      </c>
      <c r="M234" s="133"/>
      <c r="N234" s="130" t="s">
        <v>1577</v>
      </c>
      <c r="O234" s="138" t="s">
        <v>716</v>
      </c>
      <c r="P234" s="138" t="s">
        <v>74</v>
      </c>
      <c r="Q234" s="138" t="s">
        <v>57</v>
      </c>
      <c r="R234" s="163" t="s">
        <v>1578</v>
      </c>
      <c r="S234" s="138" t="s">
        <v>1579</v>
      </c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" customHeight="1">
      <c r="A235" s="1"/>
      <c r="B235" s="102" t="s">
        <v>1161</v>
      </c>
      <c r="C235" s="102" t="s">
        <v>1552</v>
      </c>
      <c r="D235" s="171" t="s">
        <v>1580</v>
      </c>
      <c r="E235" s="161" t="s">
        <v>1581</v>
      </c>
      <c r="F235" s="161" t="s">
        <v>1582</v>
      </c>
      <c r="G235" s="162">
        <v>44888</v>
      </c>
      <c r="H235" s="132" t="s">
        <v>35</v>
      </c>
      <c r="I235" s="133" t="s">
        <v>92</v>
      </c>
      <c r="J235" s="134" t="s">
        <v>37</v>
      </c>
      <c r="K235" s="133" t="s">
        <v>1583</v>
      </c>
      <c r="L235" s="164">
        <v>43970</v>
      </c>
      <c r="M235" s="133"/>
      <c r="N235" s="142" t="s">
        <v>1584</v>
      </c>
      <c r="O235" s="138" t="s">
        <v>394</v>
      </c>
      <c r="P235" s="138" t="s">
        <v>83</v>
      </c>
      <c r="Q235" s="138" t="s">
        <v>57</v>
      </c>
      <c r="R235" s="356" t="s">
        <v>1585</v>
      </c>
      <c r="S235" s="138" t="s">
        <v>1586</v>
      </c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" customHeight="1">
      <c r="A236" s="1"/>
      <c r="B236" s="102" t="s">
        <v>1161</v>
      </c>
      <c r="C236" s="102" t="s">
        <v>1552</v>
      </c>
      <c r="D236" s="171" t="s">
        <v>1587</v>
      </c>
      <c r="E236" s="161" t="s">
        <v>1588</v>
      </c>
      <c r="F236" s="161" t="s">
        <v>969</v>
      </c>
      <c r="G236" s="162">
        <v>44880</v>
      </c>
      <c r="H236" s="132" t="s">
        <v>35</v>
      </c>
      <c r="I236" s="133" t="s">
        <v>36</v>
      </c>
      <c r="J236" s="134" t="s">
        <v>37</v>
      </c>
      <c r="K236" s="133" t="s">
        <v>267</v>
      </c>
      <c r="L236" s="133"/>
      <c r="M236" s="133"/>
      <c r="N236" s="130" t="s">
        <v>1589</v>
      </c>
      <c r="O236" s="138" t="s">
        <v>1590</v>
      </c>
      <c r="P236" s="138" t="s">
        <v>96</v>
      </c>
      <c r="Q236" s="138" t="s">
        <v>57</v>
      </c>
      <c r="R236" s="163" t="s">
        <v>1591</v>
      </c>
      <c r="S236" s="138" t="s">
        <v>1592</v>
      </c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" customHeight="1">
      <c r="A237" s="1"/>
      <c r="B237" s="102" t="s">
        <v>1161</v>
      </c>
      <c r="C237" s="102" t="s">
        <v>1552</v>
      </c>
      <c r="D237" s="171" t="s">
        <v>1593</v>
      </c>
      <c r="E237" s="161" t="s">
        <v>159</v>
      </c>
      <c r="F237" s="161" t="s">
        <v>586</v>
      </c>
      <c r="G237" s="162">
        <v>44853</v>
      </c>
      <c r="H237" s="132" t="s">
        <v>35</v>
      </c>
      <c r="I237" s="133" t="s">
        <v>36</v>
      </c>
      <c r="J237" s="134" t="s">
        <v>37</v>
      </c>
      <c r="K237" s="133" t="s">
        <v>38</v>
      </c>
      <c r="L237" s="133"/>
      <c r="M237" s="133"/>
      <c r="N237" s="130" t="s">
        <v>1594</v>
      </c>
      <c r="O237" s="138" t="s">
        <v>1595</v>
      </c>
      <c r="P237" s="138" t="s">
        <v>435</v>
      </c>
      <c r="Q237" s="138" t="s">
        <v>57</v>
      </c>
      <c r="R237" s="163" t="s">
        <v>1596</v>
      </c>
      <c r="S237" s="168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" customHeight="1">
      <c r="A238" s="1"/>
      <c r="B238" s="102" t="s">
        <v>1161</v>
      </c>
      <c r="C238" s="102" t="s">
        <v>1552</v>
      </c>
      <c r="D238" s="171" t="s">
        <v>1597</v>
      </c>
      <c r="E238" s="161" t="s">
        <v>1598</v>
      </c>
      <c r="F238" s="161" t="s">
        <v>1599</v>
      </c>
      <c r="G238" s="162">
        <v>44676</v>
      </c>
      <c r="H238" s="132" t="s">
        <v>35</v>
      </c>
      <c r="I238" s="133" t="s">
        <v>36</v>
      </c>
      <c r="J238" s="134" t="s">
        <v>37</v>
      </c>
      <c r="K238" s="133" t="s">
        <v>267</v>
      </c>
      <c r="L238" s="133"/>
      <c r="M238" s="133"/>
      <c r="N238" s="130" t="s">
        <v>1600</v>
      </c>
      <c r="O238" s="138" t="s">
        <v>511</v>
      </c>
      <c r="P238" s="138" t="s">
        <v>96</v>
      </c>
      <c r="Q238" s="138" t="s">
        <v>57</v>
      </c>
      <c r="R238" s="138"/>
      <c r="S238" s="138" t="s">
        <v>1601</v>
      </c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" customHeight="1">
      <c r="A239" s="1"/>
      <c r="B239" s="102" t="s">
        <v>1161</v>
      </c>
      <c r="C239" s="102" t="s">
        <v>1552</v>
      </c>
      <c r="D239" s="172" t="s">
        <v>1602</v>
      </c>
      <c r="E239" s="161" t="s">
        <v>1603</v>
      </c>
      <c r="F239" s="161" t="s">
        <v>33</v>
      </c>
      <c r="G239" s="162">
        <v>44871</v>
      </c>
      <c r="H239" s="132" t="s">
        <v>35</v>
      </c>
      <c r="I239" s="133" t="s">
        <v>36</v>
      </c>
      <c r="J239" s="134" t="s">
        <v>37</v>
      </c>
      <c r="K239" s="133" t="s">
        <v>1257</v>
      </c>
      <c r="L239" s="133"/>
      <c r="M239" s="133"/>
      <c r="N239" s="130" t="s">
        <v>1604</v>
      </c>
      <c r="O239" s="138" t="s">
        <v>722</v>
      </c>
      <c r="P239" s="138" t="s">
        <v>74</v>
      </c>
      <c r="Q239" s="138" t="s">
        <v>57</v>
      </c>
      <c r="R239" s="138" t="s">
        <v>1605</v>
      </c>
      <c r="S239" s="138" t="s">
        <v>1606</v>
      </c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" customHeight="1">
      <c r="A240" s="1"/>
      <c r="B240" s="102" t="s">
        <v>1161</v>
      </c>
      <c r="C240" s="102" t="s">
        <v>1552</v>
      </c>
      <c r="D240" s="172" t="s">
        <v>1607</v>
      </c>
      <c r="E240" s="169" t="s">
        <v>1608</v>
      </c>
      <c r="F240" s="169" t="s">
        <v>1609</v>
      </c>
      <c r="G240" s="170" t="s">
        <v>1199</v>
      </c>
      <c r="H240" s="132" t="s">
        <v>35</v>
      </c>
      <c r="I240" s="133" t="s">
        <v>36</v>
      </c>
      <c r="J240" s="134" t="s">
        <v>37</v>
      </c>
      <c r="K240" s="133" t="s">
        <v>38</v>
      </c>
      <c r="L240" s="133"/>
      <c r="M240" s="133"/>
      <c r="N240" s="165" t="s">
        <v>1610</v>
      </c>
      <c r="O240" s="138" t="s">
        <v>1611</v>
      </c>
      <c r="P240" s="138" t="s">
        <v>164</v>
      </c>
      <c r="Q240" s="138" t="s">
        <v>57</v>
      </c>
      <c r="R240" s="138" t="s">
        <v>1612</v>
      </c>
      <c r="S240" s="138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" customHeight="1">
      <c r="A241" s="1"/>
      <c r="B241" s="102" t="s">
        <v>1161</v>
      </c>
      <c r="C241" s="102" t="s">
        <v>1552</v>
      </c>
      <c r="D241" s="172" t="s">
        <v>1613</v>
      </c>
      <c r="E241" s="169" t="s">
        <v>1614</v>
      </c>
      <c r="F241" s="169" t="s">
        <v>1615</v>
      </c>
      <c r="G241" s="170" t="s">
        <v>142</v>
      </c>
      <c r="H241" s="132" t="s">
        <v>35</v>
      </c>
      <c r="I241" s="133" t="s">
        <v>36</v>
      </c>
      <c r="J241" s="134" t="s">
        <v>37</v>
      </c>
      <c r="K241" s="133" t="s">
        <v>38</v>
      </c>
      <c r="L241" s="164">
        <v>43970</v>
      </c>
      <c r="M241" s="133"/>
      <c r="N241" s="165" t="s">
        <v>1616</v>
      </c>
      <c r="O241" s="138" t="s">
        <v>561</v>
      </c>
      <c r="P241" s="138" t="s">
        <v>96</v>
      </c>
      <c r="Q241" s="138" t="s">
        <v>57</v>
      </c>
      <c r="R241" s="138" t="s">
        <v>1612</v>
      </c>
      <c r="S241" s="138" t="s">
        <v>1617</v>
      </c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" customHeight="1">
      <c r="A242" s="1"/>
      <c r="B242" s="102" t="s">
        <v>1161</v>
      </c>
      <c r="C242" s="102" t="s">
        <v>1552</v>
      </c>
      <c r="D242" s="172" t="s">
        <v>1618</v>
      </c>
      <c r="E242" s="169" t="s">
        <v>1619</v>
      </c>
      <c r="F242" s="169" t="s">
        <v>1192</v>
      </c>
      <c r="G242" s="170" t="s">
        <v>919</v>
      </c>
      <c r="H242" s="132" t="s">
        <v>143</v>
      </c>
      <c r="I242" s="133" t="s">
        <v>36</v>
      </c>
      <c r="J242" s="134" t="s">
        <v>37</v>
      </c>
      <c r="K242" s="133" t="s">
        <v>1583</v>
      </c>
      <c r="L242" s="133"/>
      <c r="M242" s="133"/>
      <c r="N242" s="165" t="s">
        <v>1620</v>
      </c>
      <c r="O242" s="138" t="s">
        <v>655</v>
      </c>
      <c r="P242" s="138" t="s">
        <v>96</v>
      </c>
      <c r="Q242" s="138" t="s">
        <v>57</v>
      </c>
      <c r="R242" s="138" t="s">
        <v>1621</v>
      </c>
      <c r="S242" s="138" t="s">
        <v>1622</v>
      </c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" customHeight="1">
      <c r="A243" s="1"/>
      <c r="B243" s="102" t="s">
        <v>1161</v>
      </c>
      <c r="C243" s="102" t="s">
        <v>1552</v>
      </c>
      <c r="D243" s="172" t="s">
        <v>1623</v>
      </c>
      <c r="E243" s="169" t="s">
        <v>290</v>
      </c>
      <c r="F243" s="169" t="s">
        <v>283</v>
      </c>
      <c r="G243" s="170" t="s">
        <v>1136</v>
      </c>
      <c r="H243" s="132" t="s">
        <v>35</v>
      </c>
      <c r="I243" s="133" t="s">
        <v>36</v>
      </c>
      <c r="J243" s="134" t="s">
        <v>37</v>
      </c>
      <c r="K243" s="133" t="s">
        <v>38</v>
      </c>
      <c r="L243" s="133"/>
      <c r="M243" s="133"/>
      <c r="N243" s="165" t="s">
        <v>1624</v>
      </c>
      <c r="O243" s="138" t="s">
        <v>1625</v>
      </c>
      <c r="P243" s="138" t="s">
        <v>96</v>
      </c>
      <c r="Q243" s="138" t="s">
        <v>57</v>
      </c>
      <c r="R243" s="138" t="s">
        <v>1626</v>
      </c>
      <c r="S243" s="138" t="s">
        <v>1627</v>
      </c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" customHeight="1">
      <c r="A244" s="1"/>
      <c r="B244" s="102" t="s">
        <v>1161</v>
      </c>
      <c r="C244" s="102" t="s">
        <v>1552</v>
      </c>
      <c r="D244" s="172" t="s">
        <v>1629</v>
      </c>
      <c r="E244" s="169" t="s">
        <v>1630</v>
      </c>
      <c r="F244" s="169" t="s">
        <v>859</v>
      </c>
      <c r="G244" s="170" t="s">
        <v>1383</v>
      </c>
      <c r="H244" s="132" t="s">
        <v>35</v>
      </c>
      <c r="I244" s="133" t="s">
        <v>36</v>
      </c>
      <c r="J244" s="134" t="s">
        <v>37</v>
      </c>
      <c r="K244" s="133" t="s">
        <v>267</v>
      </c>
      <c r="L244" s="133"/>
      <c r="M244" s="133"/>
      <c r="N244" s="165" t="s">
        <v>1631</v>
      </c>
      <c r="O244" s="138" t="s">
        <v>293</v>
      </c>
      <c r="P244" s="138" t="s">
        <v>252</v>
      </c>
      <c r="Q244" s="138" t="s">
        <v>57</v>
      </c>
      <c r="R244" s="138"/>
      <c r="S244" s="138" t="s">
        <v>1632</v>
      </c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" customHeight="1">
      <c r="A245" s="1"/>
      <c r="B245" s="102" t="s">
        <v>1161</v>
      </c>
      <c r="C245" s="102" t="s">
        <v>1552</v>
      </c>
      <c r="D245" s="172" t="s">
        <v>1634</v>
      </c>
      <c r="E245" s="169" t="s">
        <v>1635</v>
      </c>
      <c r="F245" s="169" t="s">
        <v>1636</v>
      </c>
      <c r="G245" s="170" t="s">
        <v>1383</v>
      </c>
      <c r="H245" s="132" t="s">
        <v>35</v>
      </c>
      <c r="I245" s="133" t="s">
        <v>36</v>
      </c>
      <c r="J245" s="134" t="s">
        <v>37</v>
      </c>
      <c r="K245" s="133" t="s">
        <v>267</v>
      </c>
      <c r="L245" s="164">
        <v>44123</v>
      </c>
      <c r="M245" s="133"/>
      <c r="N245" s="165" t="s">
        <v>1637</v>
      </c>
      <c r="O245" s="138" t="s">
        <v>1638</v>
      </c>
      <c r="P245" s="138" t="s">
        <v>640</v>
      </c>
      <c r="Q245" s="138" t="s">
        <v>57</v>
      </c>
      <c r="R245" s="138" t="s">
        <v>1639</v>
      </c>
      <c r="S245" s="138" t="s">
        <v>1640</v>
      </c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" customHeight="1">
      <c r="A246" s="1"/>
      <c r="B246" s="102" t="s">
        <v>1161</v>
      </c>
      <c r="C246" s="102" t="s">
        <v>1552</v>
      </c>
      <c r="D246" s="172" t="s">
        <v>1641</v>
      </c>
      <c r="E246" s="169" t="s">
        <v>1642</v>
      </c>
      <c r="F246" s="169" t="s">
        <v>992</v>
      </c>
      <c r="G246" s="170" t="s">
        <v>1643</v>
      </c>
      <c r="H246" s="132" t="s">
        <v>35</v>
      </c>
      <c r="I246" s="133" t="s">
        <v>36</v>
      </c>
      <c r="J246" s="134" t="s">
        <v>37</v>
      </c>
      <c r="K246" s="133" t="s">
        <v>38</v>
      </c>
      <c r="L246" s="133"/>
      <c r="M246" s="133"/>
      <c r="N246" s="165" t="s">
        <v>1644</v>
      </c>
      <c r="O246" s="138" t="s">
        <v>1645</v>
      </c>
      <c r="P246" s="138" t="s">
        <v>1514</v>
      </c>
      <c r="Q246" s="138" t="s">
        <v>349</v>
      </c>
      <c r="R246" s="138" t="s">
        <v>1646</v>
      </c>
      <c r="S246" s="163" t="s">
        <v>1647</v>
      </c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" customHeight="1">
      <c r="A247" s="1"/>
      <c r="B247" s="102" t="s">
        <v>1161</v>
      </c>
      <c r="C247" s="102" t="s">
        <v>1552</v>
      </c>
      <c r="D247" s="172" t="s">
        <v>1648</v>
      </c>
      <c r="E247" s="169" t="s">
        <v>1649</v>
      </c>
      <c r="F247" s="169" t="s">
        <v>160</v>
      </c>
      <c r="G247" s="170" t="s">
        <v>1286</v>
      </c>
      <c r="H247" s="132" t="s">
        <v>35</v>
      </c>
      <c r="I247" s="133" t="s">
        <v>36</v>
      </c>
      <c r="J247" s="134" t="s">
        <v>37</v>
      </c>
      <c r="K247" s="133" t="s">
        <v>38</v>
      </c>
      <c r="L247" s="133"/>
      <c r="M247" s="133"/>
      <c r="N247" s="165" t="s">
        <v>1650</v>
      </c>
      <c r="O247" s="138" t="s">
        <v>1499</v>
      </c>
      <c r="P247" s="138" t="s">
        <v>106</v>
      </c>
      <c r="Q247" s="138" t="s">
        <v>57</v>
      </c>
      <c r="R247" s="138" t="s">
        <v>1651</v>
      </c>
      <c r="S247" s="138" t="s">
        <v>1652</v>
      </c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" customHeight="1">
      <c r="A248" s="1"/>
      <c r="B248" s="102" t="s">
        <v>1161</v>
      </c>
      <c r="C248" s="102" t="s">
        <v>1552</v>
      </c>
      <c r="D248" s="172" t="s">
        <v>1654</v>
      </c>
      <c r="E248" s="169" t="s">
        <v>1655</v>
      </c>
      <c r="F248" s="169" t="s">
        <v>1656</v>
      </c>
      <c r="G248" s="170" t="s">
        <v>1657</v>
      </c>
      <c r="H248" s="132" t="s">
        <v>51</v>
      </c>
      <c r="I248" s="133" t="s">
        <v>92</v>
      </c>
      <c r="J248" s="134" t="s">
        <v>37</v>
      </c>
      <c r="K248" s="133" t="s">
        <v>38</v>
      </c>
      <c r="L248" s="133"/>
      <c r="M248" s="133"/>
      <c r="N248" s="165" t="s">
        <v>1658</v>
      </c>
      <c r="O248" s="138" t="s">
        <v>95</v>
      </c>
      <c r="P248" s="138" t="s">
        <v>96</v>
      </c>
      <c r="Q248" s="138" t="s">
        <v>57</v>
      </c>
      <c r="R248" s="138" t="s">
        <v>1659</v>
      </c>
      <c r="S248" s="138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" customHeight="1">
      <c r="A249" s="1"/>
      <c r="B249" s="102" t="s">
        <v>1161</v>
      </c>
      <c r="C249" s="102" t="s">
        <v>1552</v>
      </c>
      <c r="D249" s="172" t="s">
        <v>1660</v>
      </c>
      <c r="E249" s="169" t="s">
        <v>1661</v>
      </c>
      <c r="F249" s="169" t="s">
        <v>1662</v>
      </c>
      <c r="G249" s="170" t="s">
        <v>1663</v>
      </c>
      <c r="H249" s="132" t="s">
        <v>35</v>
      </c>
      <c r="I249" s="133" t="s">
        <v>92</v>
      </c>
      <c r="J249" s="134" t="s">
        <v>37</v>
      </c>
      <c r="K249" s="133" t="s">
        <v>267</v>
      </c>
      <c r="L249" s="133"/>
      <c r="M249" s="133"/>
      <c r="N249" s="165" t="s">
        <v>1664</v>
      </c>
      <c r="O249" s="138" t="s">
        <v>907</v>
      </c>
      <c r="P249" s="138" t="s">
        <v>96</v>
      </c>
      <c r="Q249" s="138" t="s">
        <v>57</v>
      </c>
      <c r="R249" s="138" t="s">
        <v>1665</v>
      </c>
      <c r="S249" s="138" t="s">
        <v>1666</v>
      </c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" customHeight="1">
      <c r="A250" s="1"/>
      <c r="B250" s="102" t="s">
        <v>1161</v>
      </c>
      <c r="C250" s="102" t="s">
        <v>1552</v>
      </c>
      <c r="D250" s="172" t="s">
        <v>1667</v>
      </c>
      <c r="E250" s="169" t="s">
        <v>1668</v>
      </c>
      <c r="F250" s="169" t="s">
        <v>1669</v>
      </c>
      <c r="G250" s="170" t="s">
        <v>1397</v>
      </c>
      <c r="H250" s="132" t="s">
        <v>35</v>
      </c>
      <c r="I250" s="133" t="s">
        <v>36</v>
      </c>
      <c r="J250" s="134" t="s">
        <v>37</v>
      </c>
      <c r="K250" s="133" t="s">
        <v>38</v>
      </c>
      <c r="L250" s="133"/>
      <c r="M250" s="133"/>
      <c r="N250" s="165" t="s">
        <v>1670</v>
      </c>
      <c r="O250" s="138" t="s">
        <v>269</v>
      </c>
      <c r="P250" s="138" t="s">
        <v>83</v>
      </c>
      <c r="Q250" s="138" t="s">
        <v>57</v>
      </c>
      <c r="R250" s="138" t="s">
        <v>1671</v>
      </c>
      <c r="S250" s="138" t="s">
        <v>1672</v>
      </c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" customHeight="1">
      <c r="A251" s="1"/>
      <c r="B251" s="102" t="s">
        <v>1161</v>
      </c>
      <c r="C251" s="102" t="s">
        <v>1552</v>
      </c>
      <c r="D251" s="172" t="s">
        <v>1673</v>
      </c>
      <c r="E251" s="169" t="s">
        <v>1674</v>
      </c>
      <c r="F251" s="169" t="s">
        <v>398</v>
      </c>
      <c r="G251" s="170" t="s">
        <v>1675</v>
      </c>
      <c r="H251" s="132" t="s">
        <v>35</v>
      </c>
      <c r="I251" s="133" t="s">
        <v>36</v>
      </c>
      <c r="J251" s="134" t="s">
        <v>37</v>
      </c>
      <c r="K251" s="133" t="s">
        <v>267</v>
      </c>
      <c r="L251" s="133"/>
      <c r="M251" s="133"/>
      <c r="N251" s="165" t="s">
        <v>1676</v>
      </c>
      <c r="O251" s="138" t="s">
        <v>95</v>
      </c>
      <c r="P251" s="138" t="s">
        <v>96</v>
      </c>
      <c r="Q251" s="138" t="s">
        <v>57</v>
      </c>
      <c r="R251" s="138" t="s">
        <v>1677</v>
      </c>
      <c r="S251" s="138" t="s">
        <v>1678</v>
      </c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" customHeight="1">
      <c r="A252" s="1"/>
      <c r="B252" s="102" t="s">
        <v>1161</v>
      </c>
      <c r="C252" s="102" t="s">
        <v>1552</v>
      </c>
      <c r="D252" s="172" t="s">
        <v>1679</v>
      </c>
      <c r="E252" s="169" t="s">
        <v>726</v>
      </c>
      <c r="F252" s="169" t="s">
        <v>1268</v>
      </c>
      <c r="G252" s="170" t="s">
        <v>942</v>
      </c>
      <c r="H252" s="132" t="s">
        <v>35</v>
      </c>
      <c r="I252" s="133" t="s">
        <v>36</v>
      </c>
      <c r="J252" s="134" t="s">
        <v>37</v>
      </c>
      <c r="K252" s="133" t="s">
        <v>38</v>
      </c>
      <c r="L252" s="133"/>
      <c r="M252" s="133"/>
      <c r="N252" s="165" t="s">
        <v>1680</v>
      </c>
      <c r="O252" s="138" t="s">
        <v>1633</v>
      </c>
      <c r="P252" s="138" t="s">
        <v>74</v>
      </c>
      <c r="Q252" s="138" t="s">
        <v>57</v>
      </c>
      <c r="R252" s="138" t="s">
        <v>1681</v>
      </c>
      <c r="S252" s="138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" customHeight="1">
      <c r="A253" s="1"/>
      <c r="B253" s="102" t="s">
        <v>1161</v>
      </c>
      <c r="C253" s="102" t="s">
        <v>1552</v>
      </c>
      <c r="D253" s="172" t="s">
        <v>1682</v>
      </c>
      <c r="E253" s="169" t="s">
        <v>360</v>
      </c>
      <c r="F253" s="169" t="s">
        <v>1554</v>
      </c>
      <c r="G253" s="170" t="s">
        <v>1249</v>
      </c>
      <c r="H253" s="132" t="s">
        <v>35</v>
      </c>
      <c r="I253" s="133" t="s">
        <v>36</v>
      </c>
      <c r="J253" s="134" t="s">
        <v>37</v>
      </c>
      <c r="K253" s="133" t="s">
        <v>38</v>
      </c>
      <c r="L253" s="133"/>
      <c r="M253" s="133"/>
      <c r="N253" s="165" t="s">
        <v>1683</v>
      </c>
      <c r="O253" s="138" t="s">
        <v>620</v>
      </c>
      <c r="P253" s="138" t="s">
        <v>647</v>
      </c>
      <c r="Q253" s="138" t="s">
        <v>57</v>
      </c>
      <c r="R253" s="138" t="s">
        <v>1684</v>
      </c>
      <c r="S253" s="138" t="s">
        <v>1685</v>
      </c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" customHeight="1">
      <c r="A254" s="1"/>
      <c r="B254" s="102" t="s">
        <v>1161</v>
      </c>
      <c r="C254" s="102" t="s">
        <v>1552</v>
      </c>
      <c r="D254" s="172" t="s">
        <v>1686</v>
      </c>
      <c r="E254" s="169" t="s">
        <v>1687</v>
      </c>
      <c r="F254" s="169" t="s">
        <v>1688</v>
      </c>
      <c r="G254" s="170" t="s">
        <v>1689</v>
      </c>
      <c r="H254" s="132" t="s">
        <v>35</v>
      </c>
      <c r="I254" s="133" t="s">
        <v>92</v>
      </c>
      <c r="J254" s="134" t="s">
        <v>37</v>
      </c>
      <c r="K254" s="133" t="s">
        <v>38</v>
      </c>
      <c r="L254" s="133"/>
      <c r="M254" s="133"/>
      <c r="N254" s="165" t="s">
        <v>1690</v>
      </c>
      <c r="O254" s="138" t="s">
        <v>1128</v>
      </c>
      <c r="P254" s="138" t="s">
        <v>252</v>
      </c>
      <c r="Q254" s="138" t="s">
        <v>57</v>
      </c>
      <c r="R254" s="138" t="s">
        <v>1691</v>
      </c>
      <c r="S254" s="138" t="s">
        <v>1692</v>
      </c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" customHeight="1">
      <c r="A255" s="1"/>
      <c r="B255" s="102" t="s">
        <v>1161</v>
      </c>
      <c r="C255" s="102" t="s">
        <v>1552</v>
      </c>
      <c r="D255" s="172" t="s">
        <v>1693</v>
      </c>
      <c r="E255" s="169" t="s">
        <v>1694</v>
      </c>
      <c r="F255" s="169" t="s">
        <v>1695</v>
      </c>
      <c r="G255" s="170" t="s">
        <v>1696</v>
      </c>
      <c r="H255" s="132" t="s">
        <v>35</v>
      </c>
      <c r="I255" s="133" t="s">
        <v>92</v>
      </c>
      <c r="J255" s="134" t="s">
        <v>37</v>
      </c>
      <c r="K255" s="133" t="s">
        <v>267</v>
      </c>
      <c r="L255" s="133"/>
      <c r="M255" s="133"/>
      <c r="N255" s="165" t="s">
        <v>1697</v>
      </c>
      <c r="O255" s="138" t="s">
        <v>511</v>
      </c>
      <c r="P255" s="138" t="s">
        <v>96</v>
      </c>
      <c r="Q255" s="138" t="s">
        <v>57</v>
      </c>
      <c r="R255" s="138"/>
      <c r="S255" s="138" t="s">
        <v>1698</v>
      </c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" customHeight="1">
      <c r="A256" s="1"/>
      <c r="B256" s="102" t="s">
        <v>1161</v>
      </c>
      <c r="C256" s="102" t="s">
        <v>1552</v>
      </c>
      <c r="D256" s="172" t="s">
        <v>1700</v>
      </c>
      <c r="E256" s="169" t="s">
        <v>596</v>
      </c>
      <c r="F256" s="169" t="s">
        <v>1701</v>
      </c>
      <c r="G256" s="170" t="s">
        <v>1702</v>
      </c>
      <c r="H256" s="132" t="s">
        <v>51</v>
      </c>
      <c r="I256" s="133" t="s">
        <v>36</v>
      </c>
      <c r="J256" s="134" t="s">
        <v>37</v>
      </c>
      <c r="K256" s="133" t="s">
        <v>267</v>
      </c>
      <c r="L256" s="133"/>
      <c r="M256" s="133"/>
      <c r="N256" s="165" t="s">
        <v>1703</v>
      </c>
      <c r="O256" s="138" t="s">
        <v>561</v>
      </c>
      <c r="P256" s="138" t="s">
        <v>96</v>
      </c>
      <c r="Q256" s="138" t="s">
        <v>57</v>
      </c>
      <c r="R256" s="138" t="s">
        <v>1704</v>
      </c>
      <c r="S256" s="138" t="s">
        <v>1705</v>
      </c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" customHeight="1">
      <c r="A257" s="1"/>
      <c r="B257" s="102" t="s">
        <v>1161</v>
      </c>
      <c r="C257" s="102" t="s">
        <v>1552</v>
      </c>
      <c r="D257" s="172" t="s">
        <v>1706</v>
      </c>
      <c r="E257" s="169" t="s">
        <v>1707</v>
      </c>
      <c r="F257" s="169" t="s">
        <v>1708</v>
      </c>
      <c r="G257" s="170" t="s">
        <v>1709</v>
      </c>
      <c r="H257" s="132" t="s">
        <v>35</v>
      </c>
      <c r="I257" s="133" t="s">
        <v>92</v>
      </c>
      <c r="J257" s="134" t="s">
        <v>37</v>
      </c>
      <c r="K257" s="133" t="s">
        <v>267</v>
      </c>
      <c r="L257" s="133"/>
      <c r="M257" s="133"/>
      <c r="N257" s="165" t="s">
        <v>1710</v>
      </c>
      <c r="O257" s="138" t="s">
        <v>423</v>
      </c>
      <c r="P257" s="138" t="s">
        <v>96</v>
      </c>
      <c r="Q257" s="138" t="s">
        <v>57</v>
      </c>
      <c r="R257" s="138" t="s">
        <v>1711</v>
      </c>
      <c r="S257" s="138" t="s">
        <v>1712</v>
      </c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" customHeight="1">
      <c r="A258" s="1"/>
      <c r="B258" s="102" t="s">
        <v>1161</v>
      </c>
      <c r="C258" s="102" t="s">
        <v>1552</v>
      </c>
      <c r="D258" s="172" t="s">
        <v>1713</v>
      </c>
      <c r="E258" s="169" t="s">
        <v>1714</v>
      </c>
      <c r="F258" s="169" t="s">
        <v>1715</v>
      </c>
      <c r="G258" s="170" t="s">
        <v>1049</v>
      </c>
      <c r="H258" s="132" t="s">
        <v>35</v>
      </c>
      <c r="I258" s="133" t="s">
        <v>36</v>
      </c>
      <c r="J258" s="134" t="s">
        <v>37</v>
      </c>
      <c r="K258" s="133" t="s">
        <v>1583</v>
      </c>
      <c r="L258" s="133"/>
      <c r="M258" s="133"/>
      <c r="N258" s="165" t="s">
        <v>654</v>
      </c>
      <c r="O258" s="138" t="s">
        <v>655</v>
      </c>
      <c r="P258" s="138" t="s">
        <v>96</v>
      </c>
      <c r="Q258" s="138" t="s">
        <v>57</v>
      </c>
      <c r="R258" s="138"/>
      <c r="S258" s="138" t="s">
        <v>1639</v>
      </c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" customHeight="1">
      <c r="A259" s="1"/>
      <c r="B259" s="102" t="s">
        <v>1161</v>
      </c>
      <c r="C259" s="102" t="s">
        <v>1552</v>
      </c>
      <c r="D259" s="172" t="s">
        <v>1716</v>
      </c>
      <c r="E259" s="23" t="s">
        <v>3599</v>
      </c>
      <c r="F259" s="169" t="s">
        <v>1061</v>
      </c>
      <c r="G259" s="170" t="s">
        <v>1717</v>
      </c>
      <c r="H259" s="132" t="s">
        <v>35</v>
      </c>
      <c r="I259" s="133" t="s">
        <v>36</v>
      </c>
      <c r="J259" s="134" t="s">
        <v>37</v>
      </c>
      <c r="K259" s="133" t="s">
        <v>38</v>
      </c>
      <c r="L259" s="164">
        <v>44093</v>
      </c>
      <c r="M259" s="133"/>
      <c r="N259" s="165" t="s">
        <v>1718</v>
      </c>
      <c r="O259" s="138" t="s">
        <v>1719</v>
      </c>
      <c r="P259" s="138" t="s">
        <v>822</v>
      </c>
      <c r="Q259" s="138" t="s">
        <v>349</v>
      </c>
      <c r="R259" s="138" t="s">
        <v>1720</v>
      </c>
      <c r="S259" s="138" t="s">
        <v>1721</v>
      </c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" customHeight="1">
      <c r="A260" s="1"/>
      <c r="B260" s="102" t="s">
        <v>1723</v>
      </c>
      <c r="C260" s="102" t="s">
        <v>1902</v>
      </c>
      <c r="D260" s="133" t="s">
        <v>1724</v>
      </c>
      <c r="E260" s="173" t="s">
        <v>1725</v>
      </c>
      <c r="F260" s="174" t="s">
        <v>33</v>
      </c>
      <c r="G260" s="318" t="s">
        <v>3600</v>
      </c>
      <c r="H260" s="132" t="s">
        <v>35</v>
      </c>
      <c r="I260" s="133" t="s">
        <v>36</v>
      </c>
      <c r="J260" s="134" t="s">
        <v>37</v>
      </c>
      <c r="K260" s="133" t="s">
        <v>1726</v>
      </c>
      <c r="L260" s="133"/>
      <c r="M260" s="133"/>
      <c r="N260" s="138" t="s">
        <v>1727</v>
      </c>
      <c r="O260" s="138" t="s">
        <v>702</v>
      </c>
      <c r="P260" s="138" t="s">
        <v>252</v>
      </c>
      <c r="Q260" s="138" t="s">
        <v>57</v>
      </c>
      <c r="R260" s="357" t="s">
        <v>1728</v>
      </c>
      <c r="S260" s="358" t="s">
        <v>1729</v>
      </c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" customHeight="1">
      <c r="A261" s="1"/>
      <c r="B261" s="102" t="s">
        <v>1723</v>
      </c>
      <c r="C261" s="102" t="s">
        <v>1902</v>
      </c>
      <c r="D261" s="133" t="s">
        <v>1730</v>
      </c>
      <c r="E261" s="173" t="s">
        <v>1731</v>
      </c>
      <c r="F261" s="174" t="s">
        <v>70</v>
      </c>
      <c r="G261" s="133" t="s">
        <v>919</v>
      </c>
      <c r="H261" s="132" t="s">
        <v>35</v>
      </c>
      <c r="I261" s="133" t="s">
        <v>36</v>
      </c>
      <c r="J261" s="134" t="s">
        <v>37</v>
      </c>
      <c r="K261" s="133" t="s">
        <v>1726</v>
      </c>
      <c r="L261" s="133"/>
      <c r="M261" s="133"/>
      <c r="N261" s="138" t="s">
        <v>1732</v>
      </c>
      <c r="O261" s="138" t="s">
        <v>1102</v>
      </c>
      <c r="P261" s="138" t="s">
        <v>74</v>
      </c>
      <c r="Q261" s="138" t="s">
        <v>57</v>
      </c>
      <c r="R261" s="357" t="s">
        <v>1733</v>
      </c>
      <c r="S261" s="358" t="s">
        <v>1734</v>
      </c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" customHeight="1">
      <c r="A262" s="1"/>
      <c r="B262" s="102" t="s">
        <v>1723</v>
      </c>
      <c r="C262" s="102" t="s">
        <v>1902</v>
      </c>
      <c r="D262" s="133" t="s">
        <v>1735</v>
      </c>
      <c r="E262" s="173" t="s">
        <v>1736</v>
      </c>
      <c r="F262" s="174" t="s">
        <v>1737</v>
      </c>
      <c r="G262" s="133" t="s">
        <v>1738</v>
      </c>
      <c r="H262" s="132" t="s">
        <v>221</v>
      </c>
      <c r="I262" s="133" t="s">
        <v>36</v>
      </c>
      <c r="J262" s="134" t="s">
        <v>37</v>
      </c>
      <c r="K262" s="133" t="s">
        <v>1739</v>
      </c>
      <c r="L262" s="133" t="s">
        <v>1740</v>
      </c>
      <c r="M262" s="133"/>
      <c r="N262" s="138" t="s">
        <v>1741</v>
      </c>
      <c r="O262" s="138" t="s">
        <v>1128</v>
      </c>
      <c r="P262" s="138" t="s">
        <v>252</v>
      </c>
      <c r="Q262" s="138" t="s">
        <v>57</v>
      </c>
      <c r="R262" s="357" t="s">
        <v>1742</v>
      </c>
      <c r="S262" s="358" t="s">
        <v>1743</v>
      </c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" customHeight="1">
      <c r="A263" s="1"/>
      <c r="B263" s="102" t="s">
        <v>1723</v>
      </c>
      <c r="C263" s="102" t="s">
        <v>1902</v>
      </c>
      <c r="D263" s="133" t="s">
        <v>1746</v>
      </c>
      <c r="E263" s="173" t="s">
        <v>1747</v>
      </c>
      <c r="F263" s="174" t="s">
        <v>461</v>
      </c>
      <c r="G263" s="133" t="s">
        <v>231</v>
      </c>
      <c r="H263" s="132" t="s">
        <v>1748</v>
      </c>
      <c r="I263" s="133" t="s">
        <v>36</v>
      </c>
      <c r="J263" s="134" t="s">
        <v>37</v>
      </c>
      <c r="K263" s="133" t="s">
        <v>65</v>
      </c>
      <c r="L263" s="133"/>
      <c r="M263" s="133"/>
      <c r="N263" s="138" t="s">
        <v>1749</v>
      </c>
      <c r="O263" s="138" t="s">
        <v>1628</v>
      </c>
      <c r="P263" s="138" t="s">
        <v>164</v>
      </c>
      <c r="Q263" s="138" t="s">
        <v>57</v>
      </c>
      <c r="R263" s="357" t="s">
        <v>1750</v>
      </c>
      <c r="S263" s="358" t="s">
        <v>1751</v>
      </c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" customHeight="1">
      <c r="A264" s="1"/>
      <c r="B264" s="102" t="s">
        <v>1723</v>
      </c>
      <c r="C264" s="102" t="s">
        <v>1902</v>
      </c>
      <c r="D264" s="133" t="s">
        <v>1752</v>
      </c>
      <c r="E264" s="173" t="s">
        <v>1753</v>
      </c>
      <c r="F264" s="174" t="s">
        <v>306</v>
      </c>
      <c r="G264" s="133" t="s">
        <v>1754</v>
      </c>
      <c r="H264" s="132" t="s">
        <v>221</v>
      </c>
      <c r="I264" s="133" t="s">
        <v>36</v>
      </c>
      <c r="J264" s="134" t="s">
        <v>37</v>
      </c>
      <c r="K264" s="133" t="s">
        <v>1726</v>
      </c>
      <c r="L264" s="133" t="s">
        <v>1745</v>
      </c>
      <c r="M264" s="133"/>
      <c r="N264" s="138" t="s">
        <v>1755</v>
      </c>
      <c r="O264" s="138" t="s">
        <v>1756</v>
      </c>
      <c r="P264" s="138" t="s">
        <v>277</v>
      </c>
      <c r="Q264" s="138" t="s">
        <v>278</v>
      </c>
      <c r="R264" s="357" t="s">
        <v>1757</v>
      </c>
      <c r="S264" s="358" t="s">
        <v>1758</v>
      </c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" customHeight="1">
      <c r="A265" s="1"/>
      <c r="B265" s="102" t="s">
        <v>1723</v>
      </c>
      <c r="C265" s="102" t="s">
        <v>1902</v>
      </c>
      <c r="D265" s="133" t="s">
        <v>1759</v>
      </c>
      <c r="E265" s="173" t="s">
        <v>1529</v>
      </c>
      <c r="F265" s="174" t="s">
        <v>865</v>
      </c>
      <c r="G265" s="133" t="s">
        <v>1760</v>
      </c>
      <c r="H265" s="132" t="s">
        <v>35</v>
      </c>
      <c r="I265" s="133" t="s">
        <v>36</v>
      </c>
      <c r="J265" s="134" t="s">
        <v>37</v>
      </c>
      <c r="K265" s="133" t="s">
        <v>1726</v>
      </c>
      <c r="L265" s="133"/>
      <c r="M265" s="133"/>
      <c r="N265" s="138" t="s">
        <v>1761</v>
      </c>
      <c r="O265" s="138" t="s">
        <v>1113</v>
      </c>
      <c r="P265" s="138" t="s">
        <v>74</v>
      </c>
      <c r="Q265" s="138" t="s">
        <v>57</v>
      </c>
      <c r="R265" s="357" t="s">
        <v>1762</v>
      </c>
      <c r="S265" s="358" t="s">
        <v>1763</v>
      </c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" customHeight="1">
      <c r="A266" s="1"/>
      <c r="B266" s="102" t="s">
        <v>1723</v>
      </c>
      <c r="C266" s="102" t="s">
        <v>1902</v>
      </c>
      <c r="D266" s="133" t="s">
        <v>1764</v>
      </c>
      <c r="E266" s="173" t="s">
        <v>1765</v>
      </c>
      <c r="F266" s="174" t="s">
        <v>1766</v>
      </c>
      <c r="G266" s="133" t="s">
        <v>1767</v>
      </c>
      <c r="H266" s="132" t="s">
        <v>132</v>
      </c>
      <c r="I266" s="133" t="s">
        <v>36</v>
      </c>
      <c r="J266" s="134" t="s">
        <v>37</v>
      </c>
      <c r="K266" s="133" t="s">
        <v>1739</v>
      </c>
      <c r="L266" s="133" t="s">
        <v>1768</v>
      </c>
      <c r="M266" s="133"/>
      <c r="N266" s="138" t="s">
        <v>1769</v>
      </c>
      <c r="O266" s="138" t="s">
        <v>1770</v>
      </c>
      <c r="P266" s="138" t="s">
        <v>96</v>
      </c>
      <c r="Q266" s="138" t="s">
        <v>57</v>
      </c>
      <c r="R266" s="357" t="s">
        <v>1771</v>
      </c>
      <c r="S266" s="358" t="s">
        <v>1772</v>
      </c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" customHeight="1">
      <c r="A267" s="1"/>
      <c r="B267" s="102" t="s">
        <v>1723</v>
      </c>
      <c r="C267" s="102" t="s">
        <v>1902</v>
      </c>
      <c r="D267" s="133" t="s">
        <v>1773</v>
      </c>
      <c r="E267" s="173" t="s">
        <v>1774</v>
      </c>
      <c r="F267" s="174" t="s">
        <v>101</v>
      </c>
      <c r="G267" s="133" t="s">
        <v>1775</v>
      </c>
      <c r="H267" s="132" t="s">
        <v>221</v>
      </c>
      <c r="I267" s="133" t="s">
        <v>36</v>
      </c>
      <c r="J267" s="134" t="s">
        <v>37</v>
      </c>
      <c r="K267" s="133" t="s">
        <v>65</v>
      </c>
      <c r="L267" s="133"/>
      <c r="M267" s="133"/>
      <c r="N267" s="138" t="s">
        <v>1776</v>
      </c>
      <c r="O267" s="138" t="s">
        <v>394</v>
      </c>
      <c r="P267" s="138" t="s">
        <v>83</v>
      </c>
      <c r="Q267" s="138" t="s">
        <v>57</v>
      </c>
      <c r="R267" s="357" t="s">
        <v>1777</v>
      </c>
      <c r="S267" s="358" t="s">
        <v>1778</v>
      </c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" customHeight="1">
      <c r="A268" s="1"/>
      <c r="B268" s="102" t="s">
        <v>1723</v>
      </c>
      <c r="C268" s="102" t="s">
        <v>1902</v>
      </c>
      <c r="D268" s="133" t="s">
        <v>1779</v>
      </c>
      <c r="E268" s="173" t="s">
        <v>1780</v>
      </c>
      <c r="F268" s="174" t="s">
        <v>1781</v>
      </c>
      <c r="G268" s="133" t="s">
        <v>1019</v>
      </c>
      <c r="H268" s="132" t="s">
        <v>35</v>
      </c>
      <c r="I268" s="133" t="s">
        <v>92</v>
      </c>
      <c r="J268" s="134" t="s">
        <v>37</v>
      </c>
      <c r="K268" s="133" t="s">
        <v>1726</v>
      </c>
      <c r="L268" s="133" t="s">
        <v>1394</v>
      </c>
      <c r="M268" s="133"/>
      <c r="N268" s="138" t="s">
        <v>1782</v>
      </c>
      <c r="O268" s="138" t="s">
        <v>82</v>
      </c>
      <c r="P268" s="138" t="s">
        <v>83</v>
      </c>
      <c r="Q268" s="138" t="s">
        <v>57</v>
      </c>
      <c r="R268" s="357" t="s">
        <v>1783</v>
      </c>
      <c r="S268" s="358" t="s">
        <v>1784</v>
      </c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" customHeight="1">
      <c r="A269" s="1"/>
      <c r="B269" s="102" t="s">
        <v>1723</v>
      </c>
      <c r="C269" s="102" t="s">
        <v>1902</v>
      </c>
      <c r="D269" s="133" t="s">
        <v>1785</v>
      </c>
      <c r="E269" s="173" t="s">
        <v>1786</v>
      </c>
      <c r="F269" s="174" t="s">
        <v>112</v>
      </c>
      <c r="G269" s="133" t="s">
        <v>1787</v>
      </c>
      <c r="H269" s="132" t="s">
        <v>143</v>
      </c>
      <c r="I269" s="133" t="s">
        <v>36</v>
      </c>
      <c r="J269" s="134" t="s">
        <v>37</v>
      </c>
      <c r="K269" s="133" t="s">
        <v>1726</v>
      </c>
      <c r="L269" s="133" t="s">
        <v>1788</v>
      </c>
      <c r="M269" s="133"/>
      <c r="N269" s="138" t="s">
        <v>1789</v>
      </c>
      <c r="O269" s="138" t="s">
        <v>1421</v>
      </c>
      <c r="P269" s="138" t="s">
        <v>640</v>
      </c>
      <c r="Q269" s="138" t="s">
        <v>57</v>
      </c>
      <c r="R269" s="357" t="s">
        <v>1790</v>
      </c>
      <c r="S269" s="358" t="s">
        <v>1791</v>
      </c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" customHeight="1">
      <c r="A270" s="1"/>
      <c r="B270" s="102" t="s">
        <v>1723</v>
      </c>
      <c r="C270" s="102" t="s">
        <v>1902</v>
      </c>
      <c r="D270" s="133" t="s">
        <v>1792</v>
      </c>
      <c r="E270" s="175" t="s">
        <v>1793</v>
      </c>
      <c r="F270" s="174" t="s">
        <v>984</v>
      </c>
      <c r="G270" s="133" t="s">
        <v>955</v>
      </c>
      <c r="H270" s="132" t="s">
        <v>35</v>
      </c>
      <c r="I270" s="133" t="s">
        <v>36</v>
      </c>
      <c r="J270" s="134" t="s">
        <v>37</v>
      </c>
      <c r="K270" s="133" t="s">
        <v>1794</v>
      </c>
      <c r="L270" s="133" t="s">
        <v>39</v>
      </c>
      <c r="M270" s="133"/>
      <c r="N270" s="138" t="s">
        <v>1795</v>
      </c>
      <c r="O270" s="138" t="s">
        <v>1796</v>
      </c>
      <c r="P270" s="138" t="s">
        <v>73</v>
      </c>
      <c r="Q270" s="138" t="s">
        <v>278</v>
      </c>
      <c r="R270" s="357" t="s">
        <v>1797</v>
      </c>
      <c r="S270" s="358" t="s">
        <v>1798</v>
      </c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" customHeight="1">
      <c r="A271" s="1"/>
      <c r="B271" s="102" t="s">
        <v>1723</v>
      </c>
      <c r="C271" s="102" t="s">
        <v>1902</v>
      </c>
      <c r="D271" s="133" t="s">
        <v>1799</v>
      </c>
      <c r="E271" s="173" t="s">
        <v>1800</v>
      </c>
      <c r="F271" s="174" t="s">
        <v>1801</v>
      </c>
      <c r="G271" s="133" t="s">
        <v>919</v>
      </c>
      <c r="H271" s="132" t="s">
        <v>35</v>
      </c>
      <c r="I271" s="133" t="s">
        <v>36</v>
      </c>
      <c r="J271" s="134" t="s">
        <v>37</v>
      </c>
      <c r="K271" s="133" t="s">
        <v>1726</v>
      </c>
      <c r="L271" s="133"/>
      <c r="M271" s="133"/>
      <c r="N271" s="138" t="s">
        <v>1802</v>
      </c>
      <c r="O271" s="138" t="s">
        <v>1537</v>
      </c>
      <c r="P271" s="138" t="s">
        <v>164</v>
      </c>
      <c r="Q271" s="138" t="s">
        <v>57</v>
      </c>
      <c r="R271" s="357" t="s">
        <v>1803</v>
      </c>
      <c r="S271" s="358" t="s">
        <v>1804</v>
      </c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" customHeight="1">
      <c r="A272" s="1"/>
      <c r="B272" s="102" t="s">
        <v>1723</v>
      </c>
      <c r="C272" s="102" t="s">
        <v>1902</v>
      </c>
      <c r="D272" s="133" t="s">
        <v>1805</v>
      </c>
      <c r="E272" s="173" t="s">
        <v>1806</v>
      </c>
      <c r="F272" s="174" t="s">
        <v>742</v>
      </c>
      <c r="G272" s="133" t="s">
        <v>1807</v>
      </c>
      <c r="H272" s="132" t="s">
        <v>35</v>
      </c>
      <c r="I272" s="133" t="s">
        <v>36</v>
      </c>
      <c r="J272" s="134" t="s">
        <v>37</v>
      </c>
      <c r="K272" s="133" t="s">
        <v>65</v>
      </c>
      <c r="L272" s="133"/>
      <c r="M272" s="133"/>
      <c r="N272" s="138" t="s">
        <v>1808</v>
      </c>
      <c r="O272" s="138" t="s">
        <v>1537</v>
      </c>
      <c r="P272" s="138" t="s">
        <v>164</v>
      </c>
      <c r="Q272" s="138" t="s">
        <v>57</v>
      </c>
      <c r="R272" s="357" t="s">
        <v>1809</v>
      </c>
      <c r="S272" s="358" t="s">
        <v>1810</v>
      </c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" customHeight="1">
      <c r="A273" s="1"/>
      <c r="B273" s="102" t="s">
        <v>1723</v>
      </c>
      <c r="C273" s="102" t="s">
        <v>1902</v>
      </c>
      <c r="D273" s="133" t="s">
        <v>1811</v>
      </c>
      <c r="E273" s="173" t="s">
        <v>1812</v>
      </c>
      <c r="F273" s="174" t="s">
        <v>160</v>
      </c>
      <c r="G273" s="133" t="s">
        <v>1813</v>
      </c>
      <c r="H273" s="132" t="s">
        <v>51</v>
      </c>
      <c r="I273" s="133" t="s">
        <v>36</v>
      </c>
      <c r="J273" s="134" t="s">
        <v>37</v>
      </c>
      <c r="K273" s="133" t="s">
        <v>1739</v>
      </c>
      <c r="L273" s="133" t="s">
        <v>1739</v>
      </c>
      <c r="M273" s="133"/>
      <c r="N273" s="138" t="s">
        <v>1814</v>
      </c>
      <c r="O273" s="138" t="s">
        <v>581</v>
      </c>
      <c r="P273" s="138" t="s">
        <v>96</v>
      </c>
      <c r="Q273" s="138" t="s">
        <v>57</v>
      </c>
      <c r="R273" s="357" t="s">
        <v>1815</v>
      </c>
      <c r="S273" s="358" t="s">
        <v>1816</v>
      </c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" customHeight="1">
      <c r="A274" s="1"/>
      <c r="B274" s="102" t="s">
        <v>1723</v>
      </c>
      <c r="C274" s="102" t="s">
        <v>1902</v>
      </c>
      <c r="D274" s="133" t="s">
        <v>1817</v>
      </c>
      <c r="E274" s="173" t="s">
        <v>552</v>
      </c>
      <c r="F274" s="174" t="s">
        <v>553</v>
      </c>
      <c r="G274" s="176">
        <v>44572</v>
      </c>
      <c r="H274" s="132" t="s">
        <v>51</v>
      </c>
      <c r="I274" s="133" t="s">
        <v>36</v>
      </c>
      <c r="J274" s="134" t="s">
        <v>37</v>
      </c>
      <c r="K274" s="133" t="s">
        <v>65</v>
      </c>
      <c r="L274" s="133"/>
      <c r="M274" s="133"/>
      <c r="N274" s="138" t="s">
        <v>1818</v>
      </c>
      <c r="O274" s="138" t="s">
        <v>300</v>
      </c>
      <c r="P274" s="138" t="s">
        <v>252</v>
      </c>
      <c r="Q274" s="138" t="s">
        <v>57</v>
      </c>
      <c r="R274" s="357" t="s">
        <v>1819</v>
      </c>
      <c r="S274" s="358" t="s">
        <v>1820</v>
      </c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" customHeight="1">
      <c r="A275" s="1"/>
      <c r="B275" s="102" t="s">
        <v>1723</v>
      </c>
      <c r="C275" s="102" t="s">
        <v>1902</v>
      </c>
      <c r="D275" s="133" t="s">
        <v>1821</v>
      </c>
      <c r="E275" s="173" t="s">
        <v>343</v>
      </c>
      <c r="F275" s="174" t="s">
        <v>344</v>
      </c>
      <c r="G275" s="133" t="s">
        <v>1807</v>
      </c>
      <c r="H275" s="132" t="s">
        <v>1748</v>
      </c>
      <c r="I275" s="133" t="s">
        <v>36</v>
      </c>
      <c r="J275" s="134" t="s">
        <v>37</v>
      </c>
      <c r="K275" s="133" t="s">
        <v>1739</v>
      </c>
      <c r="L275" s="133" t="s">
        <v>1822</v>
      </c>
      <c r="M275" s="133"/>
      <c r="N275" s="138" t="s">
        <v>1823</v>
      </c>
      <c r="O275" s="138" t="s">
        <v>1824</v>
      </c>
      <c r="P275" s="138" t="s">
        <v>1825</v>
      </c>
      <c r="Q275" s="138" t="s">
        <v>43</v>
      </c>
      <c r="R275" s="357" t="s">
        <v>1826</v>
      </c>
      <c r="S275" s="358" t="s">
        <v>1827</v>
      </c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" customHeight="1">
      <c r="A276" s="1"/>
      <c r="B276" s="102" t="s">
        <v>1723</v>
      </c>
      <c r="C276" s="102" t="s">
        <v>1902</v>
      </c>
      <c r="D276" s="133" t="s">
        <v>1828</v>
      </c>
      <c r="E276" s="173" t="s">
        <v>521</v>
      </c>
      <c r="F276" s="174" t="s">
        <v>586</v>
      </c>
      <c r="G276" s="133" t="s">
        <v>1829</v>
      </c>
      <c r="H276" s="132" t="s">
        <v>51</v>
      </c>
      <c r="I276" s="133" t="s">
        <v>36</v>
      </c>
      <c r="J276" s="134" t="s">
        <v>37</v>
      </c>
      <c r="K276" s="133" t="s">
        <v>65</v>
      </c>
      <c r="L276" s="133"/>
      <c r="M276" s="133"/>
      <c r="N276" s="138" t="s">
        <v>1830</v>
      </c>
      <c r="O276" s="138" t="s">
        <v>269</v>
      </c>
      <c r="P276" s="138" t="s">
        <v>83</v>
      </c>
      <c r="Q276" s="138" t="s">
        <v>57</v>
      </c>
      <c r="R276" s="357" t="s">
        <v>1831</v>
      </c>
      <c r="S276" s="358" t="s">
        <v>1832</v>
      </c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" customHeight="1">
      <c r="A277" s="1"/>
      <c r="B277" s="102" t="s">
        <v>1723</v>
      </c>
      <c r="C277" s="102" t="s">
        <v>1902</v>
      </c>
      <c r="D277" s="133" t="s">
        <v>1833</v>
      </c>
      <c r="E277" s="173" t="s">
        <v>1518</v>
      </c>
      <c r="F277" s="174" t="s">
        <v>586</v>
      </c>
      <c r="G277" s="133" t="s">
        <v>937</v>
      </c>
      <c r="H277" s="132" t="s">
        <v>1748</v>
      </c>
      <c r="I277" s="133" t="s">
        <v>36</v>
      </c>
      <c r="J277" s="134" t="s">
        <v>37</v>
      </c>
      <c r="K277" s="133" t="s">
        <v>1726</v>
      </c>
      <c r="L277" s="133"/>
      <c r="M277" s="133"/>
      <c r="N277" s="138" t="s">
        <v>1834</v>
      </c>
      <c r="O277" s="138" t="s">
        <v>722</v>
      </c>
      <c r="P277" s="138" t="s">
        <v>74</v>
      </c>
      <c r="Q277" s="138" t="s">
        <v>57</v>
      </c>
      <c r="R277" s="357" t="s">
        <v>1835</v>
      </c>
      <c r="S277" s="358" t="s">
        <v>1836</v>
      </c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" customHeight="1">
      <c r="A278" s="1"/>
      <c r="B278" s="102" t="s">
        <v>1723</v>
      </c>
      <c r="C278" s="102" t="s">
        <v>1902</v>
      </c>
      <c r="D278" s="133" t="s">
        <v>1837</v>
      </c>
      <c r="E278" s="173" t="s">
        <v>169</v>
      </c>
      <c r="F278" s="174" t="s">
        <v>586</v>
      </c>
      <c r="G278" s="133" t="s">
        <v>1838</v>
      </c>
      <c r="H278" s="132" t="s">
        <v>35</v>
      </c>
      <c r="I278" s="133" t="s">
        <v>36</v>
      </c>
      <c r="J278" s="134" t="s">
        <v>37</v>
      </c>
      <c r="K278" s="133" t="s">
        <v>1726</v>
      </c>
      <c r="L278" s="133"/>
      <c r="M278" s="133"/>
      <c r="N278" s="138" t="s">
        <v>1839</v>
      </c>
      <c r="O278" s="138" t="s">
        <v>1840</v>
      </c>
      <c r="P278" s="138" t="s">
        <v>647</v>
      </c>
      <c r="Q278" s="138" t="s">
        <v>57</v>
      </c>
      <c r="R278" s="357" t="s">
        <v>1841</v>
      </c>
      <c r="S278" s="358" t="s">
        <v>1842</v>
      </c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" customHeight="1">
      <c r="A279" s="1"/>
      <c r="B279" s="102" t="s">
        <v>1723</v>
      </c>
      <c r="C279" s="102" t="s">
        <v>1902</v>
      </c>
      <c r="D279" s="133" t="s">
        <v>1843</v>
      </c>
      <c r="E279" s="173" t="s">
        <v>1844</v>
      </c>
      <c r="F279" s="174" t="s">
        <v>1285</v>
      </c>
      <c r="G279" s="133" t="s">
        <v>1158</v>
      </c>
      <c r="H279" s="132" t="s">
        <v>132</v>
      </c>
      <c r="I279" s="133" t="s">
        <v>36</v>
      </c>
      <c r="J279" s="134" t="s">
        <v>37</v>
      </c>
      <c r="K279" s="133" t="s">
        <v>1739</v>
      </c>
      <c r="L279" s="133"/>
      <c r="M279" s="133"/>
      <c r="N279" s="138" t="s">
        <v>1845</v>
      </c>
      <c r="O279" s="138" t="s">
        <v>933</v>
      </c>
      <c r="P279" s="138" t="s">
        <v>194</v>
      </c>
      <c r="Q279" s="138" t="s">
        <v>57</v>
      </c>
      <c r="R279" s="357" t="s">
        <v>1846</v>
      </c>
      <c r="S279" s="358" t="s">
        <v>1847</v>
      </c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" customHeight="1">
      <c r="A280" s="1"/>
      <c r="B280" s="102" t="s">
        <v>1723</v>
      </c>
      <c r="C280" s="102" t="s">
        <v>1902</v>
      </c>
      <c r="D280" s="133" t="s">
        <v>1848</v>
      </c>
      <c r="E280" s="173" t="s">
        <v>521</v>
      </c>
      <c r="F280" s="174" t="s">
        <v>1285</v>
      </c>
      <c r="G280" s="133" t="s">
        <v>1849</v>
      </c>
      <c r="H280" s="132" t="s">
        <v>51</v>
      </c>
      <c r="I280" s="133" t="s">
        <v>36</v>
      </c>
      <c r="J280" s="134" t="s">
        <v>37</v>
      </c>
      <c r="K280" s="133" t="s">
        <v>1726</v>
      </c>
      <c r="L280" s="133"/>
      <c r="M280" s="133"/>
      <c r="N280" s="138" t="s">
        <v>1761</v>
      </c>
      <c r="O280" s="138" t="s">
        <v>1113</v>
      </c>
      <c r="P280" s="138" t="s">
        <v>74</v>
      </c>
      <c r="Q280" s="138" t="s">
        <v>57</v>
      </c>
      <c r="R280" s="357" t="s">
        <v>1850</v>
      </c>
      <c r="S280" s="358" t="s">
        <v>1851</v>
      </c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" customHeight="1">
      <c r="A281" s="1"/>
      <c r="B281" s="102" t="s">
        <v>1723</v>
      </c>
      <c r="C281" s="102" t="s">
        <v>1902</v>
      </c>
      <c r="D281" s="133" t="s">
        <v>1852</v>
      </c>
      <c r="E281" s="173" t="s">
        <v>1853</v>
      </c>
      <c r="F281" s="174" t="s">
        <v>1292</v>
      </c>
      <c r="G281" s="133" t="s">
        <v>1042</v>
      </c>
      <c r="H281" s="132" t="s">
        <v>1556</v>
      </c>
      <c r="I281" s="133" t="s">
        <v>36</v>
      </c>
      <c r="J281" s="134" t="s">
        <v>37</v>
      </c>
      <c r="K281" s="133" t="s">
        <v>1726</v>
      </c>
      <c r="L281" s="133" t="s">
        <v>1854</v>
      </c>
      <c r="M281" s="133"/>
      <c r="N281" s="138" t="s">
        <v>1855</v>
      </c>
      <c r="O281" s="138" t="s">
        <v>907</v>
      </c>
      <c r="P281" s="138" t="s">
        <v>96</v>
      </c>
      <c r="Q281" s="138" t="s">
        <v>57</v>
      </c>
      <c r="R281" s="357" t="s">
        <v>1856</v>
      </c>
      <c r="S281" s="358" t="s">
        <v>1857</v>
      </c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" customHeight="1">
      <c r="A282" s="1"/>
      <c r="B282" s="102" t="s">
        <v>1723</v>
      </c>
      <c r="C282" s="102" t="s">
        <v>1902</v>
      </c>
      <c r="D282" s="133" t="s">
        <v>1858</v>
      </c>
      <c r="E282" s="173" t="s">
        <v>1736</v>
      </c>
      <c r="F282" s="174" t="s">
        <v>930</v>
      </c>
      <c r="G282" s="133" t="s">
        <v>1151</v>
      </c>
      <c r="H282" s="132" t="s">
        <v>143</v>
      </c>
      <c r="I282" s="133" t="s">
        <v>36</v>
      </c>
      <c r="J282" s="134" t="s">
        <v>37</v>
      </c>
      <c r="K282" s="133" t="s">
        <v>65</v>
      </c>
      <c r="L282" s="133" t="s">
        <v>1859</v>
      </c>
      <c r="M282" s="133"/>
      <c r="N282" s="138" t="s">
        <v>1860</v>
      </c>
      <c r="O282" s="138" t="s">
        <v>1861</v>
      </c>
      <c r="P282" s="138" t="s">
        <v>164</v>
      </c>
      <c r="Q282" s="138" t="s">
        <v>57</v>
      </c>
      <c r="R282" s="357" t="s">
        <v>1862</v>
      </c>
      <c r="S282" s="358" t="s">
        <v>1863</v>
      </c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" customHeight="1">
      <c r="A283" s="1"/>
      <c r="B283" s="102" t="s">
        <v>1723</v>
      </c>
      <c r="C283" s="102" t="s">
        <v>1902</v>
      </c>
      <c r="D283" s="133" t="s">
        <v>1864</v>
      </c>
      <c r="E283" s="173" t="s">
        <v>1865</v>
      </c>
      <c r="F283" s="174" t="s">
        <v>930</v>
      </c>
      <c r="G283" s="133" t="s">
        <v>1866</v>
      </c>
      <c r="H283" s="132" t="s">
        <v>35</v>
      </c>
      <c r="I283" s="133" t="s">
        <v>36</v>
      </c>
      <c r="J283" s="134" t="s">
        <v>37</v>
      </c>
      <c r="K283" s="133" t="s">
        <v>1726</v>
      </c>
      <c r="L283" s="133"/>
      <c r="M283" s="133"/>
      <c r="N283" s="138" t="s">
        <v>1867</v>
      </c>
      <c r="O283" s="138" t="s">
        <v>1421</v>
      </c>
      <c r="P283" s="138" t="s">
        <v>640</v>
      </c>
      <c r="Q283" s="138" t="s">
        <v>57</v>
      </c>
      <c r="R283" s="357" t="s">
        <v>1868</v>
      </c>
      <c r="S283" s="358" t="s">
        <v>1869</v>
      </c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" customHeight="1">
      <c r="A284" s="1"/>
      <c r="B284" s="102" t="s">
        <v>1723</v>
      </c>
      <c r="C284" s="102" t="s">
        <v>1902</v>
      </c>
      <c r="D284" s="133" t="s">
        <v>1870</v>
      </c>
      <c r="E284" s="173" t="s">
        <v>596</v>
      </c>
      <c r="F284" s="174" t="s">
        <v>1268</v>
      </c>
      <c r="G284" s="133" t="s">
        <v>1151</v>
      </c>
      <c r="H284" s="132" t="s">
        <v>35</v>
      </c>
      <c r="I284" s="133" t="s">
        <v>36</v>
      </c>
      <c r="J284" s="134" t="s">
        <v>37</v>
      </c>
      <c r="K284" s="133" t="s">
        <v>1726</v>
      </c>
      <c r="L284" s="133" t="s">
        <v>1871</v>
      </c>
      <c r="M284" s="133"/>
      <c r="N284" s="138" t="s">
        <v>1872</v>
      </c>
      <c r="O284" s="138" t="s">
        <v>1873</v>
      </c>
      <c r="P284" s="138" t="s">
        <v>83</v>
      </c>
      <c r="Q284" s="138" t="s">
        <v>57</v>
      </c>
      <c r="R284" s="357" t="s">
        <v>1874</v>
      </c>
      <c r="S284" s="358" t="s">
        <v>1875</v>
      </c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" customHeight="1">
      <c r="A285" s="1"/>
      <c r="B285" s="102" t="s">
        <v>1723</v>
      </c>
      <c r="C285" s="102" t="s">
        <v>1902</v>
      </c>
      <c r="D285" s="133" t="s">
        <v>1876</v>
      </c>
      <c r="E285" s="173" t="s">
        <v>1877</v>
      </c>
      <c r="F285" s="174" t="s">
        <v>398</v>
      </c>
      <c r="G285" s="318" t="s">
        <v>1813</v>
      </c>
      <c r="H285" s="132" t="s">
        <v>221</v>
      </c>
      <c r="I285" s="133" t="s">
        <v>36</v>
      </c>
      <c r="J285" s="134" t="s">
        <v>37</v>
      </c>
      <c r="K285" s="133" t="s">
        <v>1726</v>
      </c>
      <c r="L285" s="133" t="s">
        <v>1878</v>
      </c>
      <c r="M285" s="133"/>
      <c r="N285" s="138" t="s">
        <v>1879</v>
      </c>
      <c r="O285" s="138" t="s">
        <v>716</v>
      </c>
      <c r="P285" s="138" t="s">
        <v>74</v>
      </c>
      <c r="Q285" s="138" t="s">
        <v>57</v>
      </c>
      <c r="R285" s="357" t="s">
        <v>1880</v>
      </c>
      <c r="S285" s="358" t="s">
        <v>1881</v>
      </c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" customHeight="1">
      <c r="A286" s="1"/>
      <c r="B286" s="102" t="s">
        <v>1723</v>
      </c>
      <c r="C286" s="102" t="s">
        <v>1902</v>
      </c>
      <c r="D286" s="133" t="s">
        <v>1882</v>
      </c>
      <c r="E286" s="173" t="s">
        <v>1883</v>
      </c>
      <c r="F286" s="174" t="s">
        <v>404</v>
      </c>
      <c r="G286" s="133" t="s">
        <v>682</v>
      </c>
      <c r="H286" s="132" t="s">
        <v>35</v>
      </c>
      <c r="I286" s="133" t="s">
        <v>36</v>
      </c>
      <c r="J286" s="134" t="s">
        <v>37</v>
      </c>
      <c r="K286" s="133" t="s">
        <v>1739</v>
      </c>
      <c r="L286" s="133"/>
      <c r="M286" s="133"/>
      <c r="N286" s="138" t="s">
        <v>1884</v>
      </c>
      <c r="O286" s="138" t="s">
        <v>95</v>
      </c>
      <c r="P286" s="138" t="s">
        <v>96</v>
      </c>
      <c r="Q286" s="138" t="s">
        <v>57</v>
      </c>
      <c r="R286" s="357" t="s">
        <v>1885</v>
      </c>
      <c r="S286" s="358" t="s">
        <v>1886</v>
      </c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" customHeight="1">
      <c r="A287" s="1"/>
      <c r="B287" s="102" t="s">
        <v>1723</v>
      </c>
      <c r="C287" s="102" t="s">
        <v>1902</v>
      </c>
      <c r="D287" s="133" t="s">
        <v>1887</v>
      </c>
      <c r="E287" s="173" t="s">
        <v>290</v>
      </c>
      <c r="F287" s="174" t="s">
        <v>1018</v>
      </c>
      <c r="G287" s="133" t="s">
        <v>201</v>
      </c>
      <c r="H287" s="132" t="s">
        <v>143</v>
      </c>
      <c r="I287" s="133" t="s">
        <v>36</v>
      </c>
      <c r="J287" s="134" t="s">
        <v>37</v>
      </c>
      <c r="K287" s="133" t="s">
        <v>65</v>
      </c>
      <c r="L287" s="133" t="s">
        <v>1859</v>
      </c>
      <c r="M287" s="133"/>
      <c r="N287" s="138" t="s">
        <v>1888</v>
      </c>
      <c r="O287" s="138" t="s">
        <v>339</v>
      </c>
      <c r="P287" s="138" t="s">
        <v>164</v>
      </c>
      <c r="Q287" s="138" t="s">
        <v>57</v>
      </c>
      <c r="R287" s="357" t="s">
        <v>1889</v>
      </c>
      <c r="S287" s="358" t="s">
        <v>1890</v>
      </c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" customHeight="1">
      <c r="A288" s="1"/>
      <c r="B288" s="102" t="s">
        <v>1723</v>
      </c>
      <c r="C288" s="102" t="s">
        <v>1902</v>
      </c>
      <c r="D288" s="133" t="s">
        <v>1891</v>
      </c>
      <c r="E288" s="173" t="s">
        <v>1892</v>
      </c>
      <c r="F288" s="174" t="s">
        <v>454</v>
      </c>
      <c r="G288" s="133" t="s">
        <v>1893</v>
      </c>
      <c r="H288" s="132" t="s">
        <v>35</v>
      </c>
      <c r="I288" s="133" t="s">
        <v>36</v>
      </c>
      <c r="J288" s="134" t="s">
        <v>37</v>
      </c>
      <c r="K288" s="133" t="s">
        <v>1726</v>
      </c>
      <c r="L288" s="133"/>
      <c r="M288" s="133"/>
      <c r="N288" s="138" t="s">
        <v>1894</v>
      </c>
      <c r="O288" s="138" t="s">
        <v>1318</v>
      </c>
      <c r="P288" s="138" t="s">
        <v>83</v>
      </c>
      <c r="Q288" s="138" t="s">
        <v>57</v>
      </c>
      <c r="R288" s="357" t="s">
        <v>1895</v>
      </c>
      <c r="S288" s="358" t="s">
        <v>1896</v>
      </c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" customHeight="1">
      <c r="A289" s="1"/>
      <c r="B289" s="102" t="s">
        <v>1723</v>
      </c>
      <c r="C289" s="102" t="s">
        <v>1902</v>
      </c>
      <c r="D289" s="133" t="s">
        <v>1897</v>
      </c>
      <c r="E289" s="173" t="s">
        <v>1898</v>
      </c>
      <c r="F289" s="174" t="s">
        <v>454</v>
      </c>
      <c r="G289" s="133" t="s">
        <v>1154</v>
      </c>
      <c r="H289" s="132" t="s">
        <v>221</v>
      </c>
      <c r="I289" s="133" t="s">
        <v>36</v>
      </c>
      <c r="J289" s="134" t="s">
        <v>37</v>
      </c>
      <c r="K289" s="133" t="s">
        <v>1726</v>
      </c>
      <c r="L289" s="133"/>
      <c r="M289" s="133"/>
      <c r="N289" s="138" t="s">
        <v>1899</v>
      </c>
      <c r="O289" s="138" t="s">
        <v>55</v>
      </c>
      <c r="P289" s="138" t="s">
        <v>640</v>
      </c>
      <c r="Q289" s="138" t="s">
        <v>57</v>
      </c>
      <c r="R289" s="357" t="s">
        <v>1900</v>
      </c>
      <c r="S289" s="358" t="s">
        <v>1901</v>
      </c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" customHeight="1">
      <c r="A290" s="1"/>
      <c r="B290" s="102" t="s">
        <v>1723</v>
      </c>
      <c r="C290" s="102" t="s">
        <v>1903</v>
      </c>
      <c r="D290" s="165" t="s">
        <v>1904</v>
      </c>
      <c r="E290" s="173" t="s">
        <v>1905</v>
      </c>
      <c r="F290" s="174" t="s">
        <v>969</v>
      </c>
      <c r="G290" s="133" t="s">
        <v>1906</v>
      </c>
      <c r="H290" s="132" t="s">
        <v>51</v>
      </c>
      <c r="I290" s="133" t="s">
        <v>36</v>
      </c>
      <c r="J290" s="134" t="s">
        <v>37</v>
      </c>
      <c r="K290" s="133" t="s">
        <v>1726</v>
      </c>
      <c r="L290" s="133" t="s">
        <v>1871</v>
      </c>
      <c r="M290" s="133"/>
      <c r="N290" s="138" t="s">
        <v>1907</v>
      </c>
      <c r="O290" s="134" t="s">
        <v>914</v>
      </c>
      <c r="P290" s="134" t="s">
        <v>640</v>
      </c>
      <c r="Q290" s="134" t="s">
        <v>57</v>
      </c>
      <c r="R290" s="138" t="s">
        <v>1908</v>
      </c>
      <c r="S290" s="138" t="s">
        <v>1909</v>
      </c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" customHeight="1">
      <c r="A291" s="1"/>
      <c r="B291" s="102" t="s">
        <v>1723</v>
      </c>
      <c r="C291" s="102" t="s">
        <v>1903</v>
      </c>
      <c r="D291" s="165" t="s">
        <v>1910</v>
      </c>
      <c r="E291" s="173" t="s">
        <v>1911</v>
      </c>
      <c r="F291" s="174" t="s">
        <v>1185</v>
      </c>
      <c r="G291" s="133" t="s">
        <v>191</v>
      </c>
      <c r="H291" s="132" t="s">
        <v>35</v>
      </c>
      <c r="I291" s="133" t="s">
        <v>36</v>
      </c>
      <c r="J291" s="134" t="s">
        <v>37</v>
      </c>
      <c r="K291" s="133" t="s">
        <v>1912</v>
      </c>
      <c r="L291" s="133"/>
      <c r="M291" s="133" t="s">
        <v>1913</v>
      </c>
      <c r="N291" s="138" t="s">
        <v>1914</v>
      </c>
      <c r="O291" s="134" t="s">
        <v>568</v>
      </c>
      <c r="P291" s="134" t="s">
        <v>252</v>
      </c>
      <c r="Q291" s="134" t="s">
        <v>57</v>
      </c>
      <c r="R291" s="138" t="s">
        <v>1915</v>
      </c>
      <c r="S291" s="358" t="s">
        <v>1916</v>
      </c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" customHeight="1">
      <c r="A292" s="1"/>
      <c r="B292" s="102" t="s">
        <v>1723</v>
      </c>
      <c r="C292" s="102" t="s">
        <v>1903</v>
      </c>
      <c r="D292" s="165" t="s">
        <v>1918</v>
      </c>
      <c r="E292" s="173" t="s">
        <v>1919</v>
      </c>
      <c r="F292" s="174" t="s">
        <v>1920</v>
      </c>
      <c r="G292" s="133" t="s">
        <v>1921</v>
      </c>
      <c r="H292" s="132" t="s">
        <v>35</v>
      </c>
      <c r="I292" s="133" t="s">
        <v>36</v>
      </c>
      <c r="J292" s="134" t="s">
        <v>37</v>
      </c>
      <c r="K292" s="133" t="s">
        <v>1912</v>
      </c>
      <c r="L292" s="133" t="s">
        <v>1871</v>
      </c>
      <c r="M292" s="133"/>
      <c r="N292" s="138" t="s">
        <v>1922</v>
      </c>
      <c r="O292" s="138" t="s">
        <v>1923</v>
      </c>
      <c r="P292" s="138" t="s">
        <v>252</v>
      </c>
      <c r="Q292" s="138" t="s">
        <v>57</v>
      </c>
      <c r="R292" s="138" t="s">
        <v>1924</v>
      </c>
      <c r="S292" s="358" t="s">
        <v>1925</v>
      </c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" customHeight="1">
      <c r="A293" s="1"/>
      <c r="B293" s="102" t="s">
        <v>1723</v>
      </c>
      <c r="C293" s="102" t="s">
        <v>1903</v>
      </c>
      <c r="D293" s="165" t="s">
        <v>1926</v>
      </c>
      <c r="E293" s="173" t="s">
        <v>1927</v>
      </c>
      <c r="F293" s="174" t="s">
        <v>1928</v>
      </c>
      <c r="G293" s="133" t="s">
        <v>1383</v>
      </c>
      <c r="H293" s="132" t="s">
        <v>35</v>
      </c>
      <c r="I293" s="133" t="s">
        <v>36</v>
      </c>
      <c r="J293" s="134" t="s">
        <v>37</v>
      </c>
      <c r="K293" s="133" t="s">
        <v>1726</v>
      </c>
      <c r="L293" s="133"/>
      <c r="M293" s="133"/>
      <c r="N293" s="138" t="s">
        <v>1929</v>
      </c>
      <c r="O293" s="138" t="s">
        <v>394</v>
      </c>
      <c r="P293" s="138" t="s">
        <v>83</v>
      </c>
      <c r="Q293" s="138" t="s">
        <v>57</v>
      </c>
      <c r="R293" s="177">
        <v>853822348</v>
      </c>
      <c r="S293" s="359">
        <v>918424748</v>
      </c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" customHeight="1">
      <c r="A294" s="1"/>
      <c r="B294" s="102" t="s">
        <v>1723</v>
      </c>
      <c r="C294" s="102" t="s">
        <v>1903</v>
      </c>
      <c r="D294" s="165" t="s">
        <v>1930</v>
      </c>
      <c r="E294" s="173" t="s">
        <v>1931</v>
      </c>
      <c r="F294" s="174" t="s">
        <v>70</v>
      </c>
      <c r="G294" s="133" t="s">
        <v>142</v>
      </c>
      <c r="H294" s="132" t="s">
        <v>35</v>
      </c>
      <c r="I294" s="133" t="s">
        <v>36</v>
      </c>
      <c r="J294" s="134" t="s">
        <v>37</v>
      </c>
      <c r="K294" s="133" t="s">
        <v>1726</v>
      </c>
      <c r="L294" s="133" t="s">
        <v>1871</v>
      </c>
      <c r="M294" s="133"/>
      <c r="N294" s="138" t="s">
        <v>1932</v>
      </c>
      <c r="O294" s="138" t="s">
        <v>1220</v>
      </c>
      <c r="P294" s="138" t="s">
        <v>252</v>
      </c>
      <c r="Q294" s="138" t="s">
        <v>57</v>
      </c>
      <c r="R294" s="138" t="s">
        <v>1933</v>
      </c>
      <c r="S294" s="358" t="s">
        <v>1934</v>
      </c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" customHeight="1">
      <c r="A295" s="1"/>
      <c r="B295" s="102" t="s">
        <v>1723</v>
      </c>
      <c r="C295" s="102" t="s">
        <v>1903</v>
      </c>
      <c r="D295" s="165" t="s">
        <v>1935</v>
      </c>
      <c r="E295" s="173" t="s">
        <v>1936</v>
      </c>
      <c r="F295" s="174" t="s">
        <v>496</v>
      </c>
      <c r="G295" s="133" t="s">
        <v>1937</v>
      </c>
      <c r="H295" s="132" t="s">
        <v>35</v>
      </c>
      <c r="I295" s="133" t="s">
        <v>36</v>
      </c>
      <c r="J295" s="134" t="s">
        <v>37</v>
      </c>
      <c r="K295" s="133" t="s">
        <v>1726</v>
      </c>
      <c r="L295" s="133" t="s">
        <v>701</v>
      </c>
      <c r="M295" s="133"/>
      <c r="N295" s="138" t="s">
        <v>1938</v>
      </c>
      <c r="O295" s="138" t="s">
        <v>115</v>
      </c>
      <c r="P295" s="138" t="s">
        <v>640</v>
      </c>
      <c r="Q295" s="138" t="s">
        <v>57</v>
      </c>
      <c r="R295" s="138" t="s">
        <v>1939</v>
      </c>
      <c r="S295" s="358" t="s">
        <v>1940</v>
      </c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" customHeight="1">
      <c r="A296" s="1"/>
      <c r="B296" s="102" t="s">
        <v>1723</v>
      </c>
      <c r="C296" s="102" t="s">
        <v>1903</v>
      </c>
      <c r="D296" s="138" t="s">
        <v>1941</v>
      </c>
      <c r="E296" s="173" t="s">
        <v>1942</v>
      </c>
      <c r="F296" s="174" t="s">
        <v>1943</v>
      </c>
      <c r="G296" s="133" t="s">
        <v>79</v>
      </c>
      <c r="H296" s="132" t="s">
        <v>35</v>
      </c>
      <c r="I296" s="133" t="s">
        <v>36</v>
      </c>
      <c r="J296" s="134" t="s">
        <v>37</v>
      </c>
      <c r="K296" s="133" t="s">
        <v>1726</v>
      </c>
      <c r="L296" s="133" t="s">
        <v>1944</v>
      </c>
      <c r="M296" s="133"/>
      <c r="N296" s="138" t="s">
        <v>1945</v>
      </c>
      <c r="O296" s="138" t="s">
        <v>241</v>
      </c>
      <c r="P296" s="138" t="s">
        <v>83</v>
      </c>
      <c r="Q296" s="138" t="s">
        <v>57</v>
      </c>
      <c r="R296" s="138" t="s">
        <v>1946</v>
      </c>
      <c r="S296" s="359" t="s">
        <v>1947</v>
      </c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" customHeight="1">
      <c r="A297" s="1"/>
      <c r="B297" s="102" t="s">
        <v>1723</v>
      </c>
      <c r="C297" s="102" t="s">
        <v>1903</v>
      </c>
      <c r="D297" s="133" t="s">
        <v>1948</v>
      </c>
      <c r="E297" s="130" t="s">
        <v>1949</v>
      </c>
      <c r="F297" s="130" t="s">
        <v>306</v>
      </c>
      <c r="G297" s="133" t="s">
        <v>1950</v>
      </c>
      <c r="H297" s="132" t="s">
        <v>1748</v>
      </c>
      <c r="I297" s="133" t="s">
        <v>36</v>
      </c>
      <c r="J297" s="134" t="s">
        <v>37</v>
      </c>
      <c r="K297" s="133" t="s">
        <v>1726</v>
      </c>
      <c r="L297" s="133" t="s">
        <v>1951</v>
      </c>
      <c r="M297" s="133"/>
      <c r="N297" s="138" t="s">
        <v>1952</v>
      </c>
      <c r="O297" s="138" t="s">
        <v>115</v>
      </c>
      <c r="P297" s="138" t="s">
        <v>640</v>
      </c>
      <c r="Q297" s="138" t="s">
        <v>57</v>
      </c>
      <c r="R297" s="138" t="s">
        <v>1953</v>
      </c>
      <c r="S297" s="359" t="s">
        <v>1954</v>
      </c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" customHeight="1">
      <c r="A298" s="1"/>
      <c r="B298" s="102" t="s">
        <v>1723</v>
      </c>
      <c r="C298" s="102" t="s">
        <v>1903</v>
      </c>
      <c r="D298" s="133" t="s">
        <v>1955</v>
      </c>
      <c r="E298" s="319" t="s">
        <v>2009</v>
      </c>
      <c r="F298" s="174" t="s">
        <v>681</v>
      </c>
      <c r="G298" s="133" t="s">
        <v>1744</v>
      </c>
      <c r="H298" s="132" t="s">
        <v>35</v>
      </c>
      <c r="I298" s="133" t="s">
        <v>36</v>
      </c>
      <c r="J298" s="134" t="s">
        <v>37</v>
      </c>
      <c r="K298" s="133" t="s">
        <v>1956</v>
      </c>
      <c r="L298" s="133" t="s">
        <v>1957</v>
      </c>
      <c r="M298" s="133"/>
      <c r="N298" s="138" t="s">
        <v>1958</v>
      </c>
      <c r="O298" s="138" t="s">
        <v>499</v>
      </c>
      <c r="P298" s="138" t="s">
        <v>83</v>
      </c>
      <c r="Q298" s="138" t="s">
        <v>57</v>
      </c>
      <c r="R298" s="138" t="s">
        <v>1959</v>
      </c>
      <c r="S298" s="359" t="s">
        <v>1960</v>
      </c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" customHeight="1">
      <c r="A299" s="1"/>
      <c r="B299" s="102" t="s">
        <v>1723</v>
      </c>
      <c r="C299" s="102" t="s">
        <v>1903</v>
      </c>
      <c r="D299" s="133" t="s">
        <v>1961</v>
      </c>
      <c r="E299" s="173" t="s">
        <v>1962</v>
      </c>
      <c r="F299" s="174" t="s">
        <v>1206</v>
      </c>
      <c r="G299" s="133" t="s">
        <v>1963</v>
      </c>
      <c r="H299" s="132" t="s">
        <v>1556</v>
      </c>
      <c r="I299" s="133" t="s">
        <v>36</v>
      </c>
      <c r="J299" s="134" t="s">
        <v>37</v>
      </c>
      <c r="K299" s="133" t="s">
        <v>1726</v>
      </c>
      <c r="L299" s="133" t="s">
        <v>1964</v>
      </c>
      <c r="M299" s="133"/>
      <c r="N299" s="138" t="s">
        <v>1965</v>
      </c>
      <c r="O299" s="138" t="s">
        <v>1966</v>
      </c>
      <c r="P299" s="138" t="s">
        <v>435</v>
      </c>
      <c r="Q299" s="138" t="s">
        <v>57</v>
      </c>
      <c r="R299" s="138" t="s">
        <v>1967</v>
      </c>
      <c r="S299" s="359" t="s">
        <v>1968</v>
      </c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" customHeight="1">
      <c r="A300" s="1"/>
      <c r="B300" s="102" t="s">
        <v>1723</v>
      </c>
      <c r="C300" s="102" t="s">
        <v>1903</v>
      </c>
      <c r="D300" s="133" t="s">
        <v>1969</v>
      </c>
      <c r="E300" s="173" t="s">
        <v>1047</v>
      </c>
      <c r="F300" s="174" t="s">
        <v>101</v>
      </c>
      <c r="G300" s="133" t="s">
        <v>1813</v>
      </c>
      <c r="H300" s="132" t="s">
        <v>51</v>
      </c>
      <c r="I300" s="133" t="s">
        <v>36</v>
      </c>
      <c r="J300" s="134" t="s">
        <v>37</v>
      </c>
      <c r="K300" s="133" t="s">
        <v>1726</v>
      </c>
      <c r="L300" s="133" t="s">
        <v>39</v>
      </c>
      <c r="M300" s="133"/>
      <c r="N300" s="138" t="s">
        <v>1970</v>
      </c>
      <c r="O300" s="138" t="s">
        <v>124</v>
      </c>
      <c r="P300" s="138" t="s">
        <v>74</v>
      </c>
      <c r="Q300" s="138" t="s">
        <v>57</v>
      </c>
      <c r="R300" s="138" t="s">
        <v>1971</v>
      </c>
      <c r="S300" s="359" t="s">
        <v>1972</v>
      </c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" customHeight="1">
      <c r="A301" s="1"/>
      <c r="B301" s="102" t="s">
        <v>1723</v>
      </c>
      <c r="C301" s="102" t="s">
        <v>1903</v>
      </c>
      <c r="D301" s="133" t="s">
        <v>1973</v>
      </c>
      <c r="E301" s="173" t="s">
        <v>1974</v>
      </c>
      <c r="F301" s="174" t="s">
        <v>101</v>
      </c>
      <c r="G301" s="133" t="s">
        <v>1975</v>
      </c>
      <c r="H301" s="132" t="s">
        <v>35</v>
      </c>
      <c r="I301" s="133" t="s">
        <v>36</v>
      </c>
      <c r="J301" s="134" t="s">
        <v>37</v>
      </c>
      <c r="K301" s="133" t="s">
        <v>1726</v>
      </c>
      <c r="L301" s="133" t="s">
        <v>39</v>
      </c>
      <c r="M301" s="133"/>
      <c r="N301" s="138" t="s">
        <v>1976</v>
      </c>
      <c r="O301" s="138" t="s">
        <v>423</v>
      </c>
      <c r="P301" s="138" t="s">
        <v>96</v>
      </c>
      <c r="Q301" s="138" t="s">
        <v>57</v>
      </c>
      <c r="R301" s="138" t="s">
        <v>1977</v>
      </c>
      <c r="S301" s="359" t="s">
        <v>1978</v>
      </c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" customHeight="1">
      <c r="A302" s="1"/>
      <c r="B302" s="102" t="s">
        <v>1723</v>
      </c>
      <c r="C302" s="102" t="s">
        <v>1903</v>
      </c>
      <c r="D302" s="133" t="s">
        <v>1979</v>
      </c>
      <c r="E302" s="173" t="s">
        <v>1980</v>
      </c>
      <c r="F302" s="174" t="s">
        <v>1981</v>
      </c>
      <c r="G302" s="133" t="s">
        <v>1982</v>
      </c>
      <c r="H302" s="132" t="s">
        <v>35</v>
      </c>
      <c r="I302" s="133" t="s">
        <v>36</v>
      </c>
      <c r="J302" s="134" t="s">
        <v>37</v>
      </c>
      <c r="K302" s="133" t="s">
        <v>1739</v>
      </c>
      <c r="L302" s="133" t="s">
        <v>39</v>
      </c>
      <c r="M302" s="133"/>
      <c r="N302" s="138" t="s">
        <v>1983</v>
      </c>
      <c r="O302" s="138" t="s">
        <v>1984</v>
      </c>
      <c r="P302" s="138" t="s">
        <v>194</v>
      </c>
      <c r="Q302" s="138" t="s">
        <v>57</v>
      </c>
      <c r="R302" s="138" t="s">
        <v>1985</v>
      </c>
      <c r="S302" s="359" t="s">
        <v>1986</v>
      </c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" customHeight="1">
      <c r="A303" s="1"/>
      <c r="B303" s="102" t="s">
        <v>1723</v>
      </c>
      <c r="C303" s="102" t="s">
        <v>1903</v>
      </c>
      <c r="D303" s="133" t="s">
        <v>1987</v>
      </c>
      <c r="E303" s="173" t="s">
        <v>1988</v>
      </c>
      <c r="F303" s="174" t="s">
        <v>1025</v>
      </c>
      <c r="G303" s="133" t="s">
        <v>1989</v>
      </c>
      <c r="H303" s="132" t="s">
        <v>35</v>
      </c>
      <c r="I303" s="133" t="s">
        <v>36</v>
      </c>
      <c r="J303" s="134" t="s">
        <v>37</v>
      </c>
      <c r="K303" s="133" t="s">
        <v>65</v>
      </c>
      <c r="L303" s="133" t="s">
        <v>39</v>
      </c>
      <c r="M303" s="133"/>
      <c r="N303" s="138" t="s">
        <v>1990</v>
      </c>
      <c r="O303" s="138" t="s">
        <v>1991</v>
      </c>
      <c r="P303" s="138" t="s">
        <v>136</v>
      </c>
      <c r="Q303" s="138" t="s">
        <v>57</v>
      </c>
      <c r="R303" s="138" t="s">
        <v>1992</v>
      </c>
      <c r="S303" s="359" t="s">
        <v>1993</v>
      </c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" customHeight="1">
      <c r="A304" s="1"/>
      <c r="B304" s="102" t="s">
        <v>1723</v>
      </c>
      <c r="C304" s="102" t="s">
        <v>1903</v>
      </c>
      <c r="D304" s="133" t="s">
        <v>1994</v>
      </c>
      <c r="E304" s="173" t="s">
        <v>1995</v>
      </c>
      <c r="F304" s="174" t="s">
        <v>1996</v>
      </c>
      <c r="G304" s="133" t="s">
        <v>1997</v>
      </c>
      <c r="H304" s="132" t="s">
        <v>35</v>
      </c>
      <c r="I304" s="133" t="s">
        <v>36</v>
      </c>
      <c r="J304" s="134" t="s">
        <v>37</v>
      </c>
      <c r="K304" s="133" t="s">
        <v>65</v>
      </c>
      <c r="L304" s="133" t="s">
        <v>1998</v>
      </c>
      <c r="M304" s="133"/>
      <c r="N304" s="138" t="s">
        <v>1999</v>
      </c>
      <c r="O304" s="138" t="s">
        <v>1991</v>
      </c>
      <c r="P304" s="138" t="s">
        <v>136</v>
      </c>
      <c r="Q304" s="138" t="s">
        <v>57</v>
      </c>
      <c r="R304" s="138" t="s">
        <v>2000</v>
      </c>
      <c r="S304" s="359" t="s">
        <v>2001</v>
      </c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" customHeight="1">
      <c r="A305" s="1"/>
      <c r="B305" s="102" t="s">
        <v>1723</v>
      </c>
      <c r="C305" s="102" t="s">
        <v>1903</v>
      </c>
      <c r="D305" s="133" t="s">
        <v>2002</v>
      </c>
      <c r="E305" s="173" t="s">
        <v>2003</v>
      </c>
      <c r="F305" s="174" t="s">
        <v>121</v>
      </c>
      <c r="G305" s="133" t="s">
        <v>2004</v>
      </c>
      <c r="H305" s="132" t="s">
        <v>35</v>
      </c>
      <c r="I305" s="133" t="s">
        <v>36</v>
      </c>
      <c r="J305" s="134" t="s">
        <v>37</v>
      </c>
      <c r="K305" s="133" t="s">
        <v>1726</v>
      </c>
      <c r="L305" s="133" t="s">
        <v>39</v>
      </c>
      <c r="M305" s="133"/>
      <c r="N305" s="138" t="s">
        <v>2005</v>
      </c>
      <c r="O305" s="138" t="s">
        <v>95</v>
      </c>
      <c r="P305" s="138" t="s">
        <v>96</v>
      </c>
      <c r="Q305" s="138" t="s">
        <v>57</v>
      </c>
      <c r="R305" s="138" t="s">
        <v>2006</v>
      </c>
      <c r="S305" s="359" t="s">
        <v>2007</v>
      </c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" customHeight="1">
      <c r="A306" s="1"/>
      <c r="B306" s="102" t="s">
        <v>1723</v>
      </c>
      <c r="C306" s="102" t="s">
        <v>1903</v>
      </c>
      <c r="D306" s="133" t="s">
        <v>2008</v>
      </c>
      <c r="E306" s="173" t="s">
        <v>2009</v>
      </c>
      <c r="F306" s="174" t="s">
        <v>121</v>
      </c>
      <c r="G306" s="133" t="s">
        <v>50</v>
      </c>
      <c r="H306" s="132" t="s">
        <v>35</v>
      </c>
      <c r="I306" s="133" t="s">
        <v>36</v>
      </c>
      <c r="J306" s="134" t="s">
        <v>37</v>
      </c>
      <c r="K306" s="133" t="s">
        <v>1726</v>
      </c>
      <c r="L306" s="133" t="s">
        <v>1871</v>
      </c>
      <c r="M306" s="133"/>
      <c r="N306" s="138" t="s">
        <v>2010</v>
      </c>
      <c r="O306" s="138" t="s">
        <v>394</v>
      </c>
      <c r="P306" s="138" t="s">
        <v>83</v>
      </c>
      <c r="Q306" s="138" t="s">
        <v>57</v>
      </c>
      <c r="R306" s="138" t="s">
        <v>2011</v>
      </c>
      <c r="S306" s="359" t="s">
        <v>2012</v>
      </c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" customHeight="1">
      <c r="A307" s="1"/>
      <c r="B307" s="102" t="s">
        <v>1723</v>
      </c>
      <c r="C307" s="102" t="s">
        <v>1903</v>
      </c>
      <c r="D307" s="133" t="s">
        <v>2013</v>
      </c>
      <c r="E307" s="173" t="s">
        <v>2014</v>
      </c>
      <c r="F307" s="174" t="s">
        <v>1106</v>
      </c>
      <c r="G307" s="133" t="s">
        <v>905</v>
      </c>
      <c r="H307" s="132" t="s">
        <v>35</v>
      </c>
      <c r="I307" s="133" t="s">
        <v>36</v>
      </c>
      <c r="J307" s="134" t="s">
        <v>37</v>
      </c>
      <c r="K307" s="133" t="s">
        <v>1726</v>
      </c>
      <c r="L307" s="133" t="s">
        <v>39</v>
      </c>
      <c r="M307" s="133"/>
      <c r="N307" s="138" t="s">
        <v>2015</v>
      </c>
      <c r="O307" s="138" t="s">
        <v>655</v>
      </c>
      <c r="P307" s="138" t="s">
        <v>96</v>
      </c>
      <c r="Q307" s="138" t="s">
        <v>57</v>
      </c>
      <c r="R307" s="138" t="s">
        <v>2016</v>
      </c>
      <c r="S307" s="359" t="s">
        <v>2017</v>
      </c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" customHeight="1">
      <c r="A308" s="1"/>
      <c r="B308" s="102" t="s">
        <v>1723</v>
      </c>
      <c r="C308" s="102" t="s">
        <v>1903</v>
      </c>
      <c r="D308" s="133" t="s">
        <v>2018</v>
      </c>
      <c r="E308" s="173" t="s">
        <v>2019</v>
      </c>
      <c r="F308" s="174" t="s">
        <v>2020</v>
      </c>
      <c r="G308" s="133" t="s">
        <v>2021</v>
      </c>
      <c r="H308" s="132" t="s">
        <v>35</v>
      </c>
      <c r="I308" s="133" t="s">
        <v>36</v>
      </c>
      <c r="J308" s="134" t="s">
        <v>37</v>
      </c>
      <c r="K308" s="133" t="s">
        <v>1726</v>
      </c>
      <c r="L308" s="133" t="s">
        <v>39</v>
      </c>
      <c r="M308" s="133"/>
      <c r="N308" s="138" t="s">
        <v>2022</v>
      </c>
      <c r="O308" s="134" t="s">
        <v>1421</v>
      </c>
      <c r="P308" s="134" t="s">
        <v>640</v>
      </c>
      <c r="Q308" s="134" t="s">
        <v>57</v>
      </c>
      <c r="R308" s="138">
        <v>353930384</v>
      </c>
      <c r="S308" s="359" t="s">
        <v>2023</v>
      </c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" customHeight="1">
      <c r="A309" s="1"/>
      <c r="B309" s="102" t="s">
        <v>1723</v>
      </c>
      <c r="C309" s="102" t="s">
        <v>1903</v>
      </c>
      <c r="D309" s="133" t="s">
        <v>2024</v>
      </c>
      <c r="E309" s="173" t="s">
        <v>2025</v>
      </c>
      <c r="F309" s="174" t="s">
        <v>757</v>
      </c>
      <c r="G309" s="133" t="s">
        <v>2026</v>
      </c>
      <c r="H309" s="132" t="s">
        <v>35</v>
      </c>
      <c r="I309" s="133" t="s">
        <v>36</v>
      </c>
      <c r="J309" s="134" t="s">
        <v>37</v>
      </c>
      <c r="K309" s="133" t="s">
        <v>65</v>
      </c>
      <c r="L309" s="133" t="s">
        <v>39</v>
      </c>
      <c r="M309" s="133"/>
      <c r="N309" s="138" t="s">
        <v>2027</v>
      </c>
      <c r="O309" s="138" t="s">
        <v>760</v>
      </c>
      <c r="P309" s="138" t="s">
        <v>640</v>
      </c>
      <c r="Q309" s="138" t="s">
        <v>57</v>
      </c>
      <c r="R309" s="138" t="s">
        <v>2028</v>
      </c>
      <c r="S309" s="359" t="s">
        <v>2029</v>
      </c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" customHeight="1">
      <c r="A310" s="1"/>
      <c r="B310" s="102" t="s">
        <v>1723</v>
      </c>
      <c r="C310" s="102" t="s">
        <v>1903</v>
      </c>
      <c r="D310" s="133" t="s">
        <v>2030</v>
      </c>
      <c r="E310" s="173" t="s">
        <v>2031</v>
      </c>
      <c r="F310" s="174" t="s">
        <v>553</v>
      </c>
      <c r="G310" s="133" t="s">
        <v>2032</v>
      </c>
      <c r="H310" s="132" t="s">
        <v>35</v>
      </c>
      <c r="I310" s="133" t="s">
        <v>36</v>
      </c>
      <c r="J310" s="134" t="s">
        <v>37</v>
      </c>
      <c r="K310" s="133" t="s">
        <v>1739</v>
      </c>
      <c r="L310" s="133" t="s">
        <v>2033</v>
      </c>
      <c r="M310" s="133"/>
      <c r="N310" s="138" t="s">
        <v>2034</v>
      </c>
      <c r="O310" s="138" t="s">
        <v>251</v>
      </c>
      <c r="P310" s="138" t="s">
        <v>252</v>
      </c>
      <c r="Q310" s="138" t="s">
        <v>57</v>
      </c>
      <c r="R310" s="138" t="s">
        <v>2035</v>
      </c>
      <c r="S310" s="359" t="s">
        <v>2036</v>
      </c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" customHeight="1">
      <c r="A311" s="1"/>
      <c r="B311" s="102" t="s">
        <v>1723</v>
      </c>
      <c r="C311" s="102" t="s">
        <v>1903</v>
      </c>
      <c r="D311" s="133" t="s">
        <v>2037</v>
      </c>
      <c r="E311" s="173" t="s">
        <v>2038</v>
      </c>
      <c r="F311" s="174" t="s">
        <v>553</v>
      </c>
      <c r="G311" s="133" t="s">
        <v>2039</v>
      </c>
      <c r="H311" s="132" t="s">
        <v>35</v>
      </c>
      <c r="I311" s="133" t="s">
        <v>36</v>
      </c>
      <c r="J311" s="134" t="s">
        <v>37</v>
      </c>
      <c r="K311" s="133" t="s">
        <v>65</v>
      </c>
      <c r="L311" s="133" t="s">
        <v>39</v>
      </c>
      <c r="M311" s="133"/>
      <c r="N311" s="138" t="s">
        <v>2040</v>
      </c>
      <c r="O311" s="138" t="s">
        <v>1638</v>
      </c>
      <c r="P311" s="138" t="s">
        <v>640</v>
      </c>
      <c r="Q311" s="138" t="s">
        <v>57</v>
      </c>
      <c r="R311" s="138" t="s">
        <v>2041</v>
      </c>
      <c r="S311" s="359" t="s">
        <v>2042</v>
      </c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" customHeight="1">
      <c r="A312" s="1"/>
      <c r="B312" s="102" t="s">
        <v>1723</v>
      </c>
      <c r="C312" s="102" t="s">
        <v>1903</v>
      </c>
      <c r="D312" s="133" t="s">
        <v>2043</v>
      </c>
      <c r="E312" s="173" t="s">
        <v>890</v>
      </c>
      <c r="F312" s="174" t="s">
        <v>1431</v>
      </c>
      <c r="G312" s="133" t="s">
        <v>1997</v>
      </c>
      <c r="H312" s="132" t="s">
        <v>35</v>
      </c>
      <c r="I312" s="133" t="s">
        <v>36</v>
      </c>
      <c r="J312" s="134" t="s">
        <v>37</v>
      </c>
      <c r="K312" s="133" t="s">
        <v>1726</v>
      </c>
      <c r="L312" s="133" t="s">
        <v>2044</v>
      </c>
      <c r="M312" s="133"/>
      <c r="N312" s="138" t="s">
        <v>2045</v>
      </c>
      <c r="O312" s="138" t="s">
        <v>1198</v>
      </c>
      <c r="P312" s="138" t="s">
        <v>640</v>
      </c>
      <c r="Q312" s="138" t="s">
        <v>57</v>
      </c>
      <c r="R312" s="138" t="s">
        <v>2046</v>
      </c>
      <c r="S312" s="359" t="s">
        <v>2047</v>
      </c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" customHeight="1">
      <c r="A313" s="1"/>
      <c r="B313" s="102" t="s">
        <v>1723</v>
      </c>
      <c r="C313" s="102" t="s">
        <v>1903</v>
      </c>
      <c r="D313" s="133" t="s">
        <v>2048</v>
      </c>
      <c r="E313" s="173" t="s">
        <v>2049</v>
      </c>
      <c r="F313" s="174" t="s">
        <v>170</v>
      </c>
      <c r="G313" s="133" t="s">
        <v>2050</v>
      </c>
      <c r="H313" s="132" t="s">
        <v>35</v>
      </c>
      <c r="I313" s="133" t="s">
        <v>36</v>
      </c>
      <c r="J313" s="134" t="s">
        <v>37</v>
      </c>
      <c r="K313" s="133" t="s">
        <v>1726</v>
      </c>
      <c r="L313" s="133" t="s">
        <v>39</v>
      </c>
      <c r="M313" s="133"/>
      <c r="N313" s="138" t="s">
        <v>2051</v>
      </c>
      <c r="O313" s="138" t="s">
        <v>1318</v>
      </c>
      <c r="P313" s="138" t="s">
        <v>83</v>
      </c>
      <c r="Q313" s="138" t="s">
        <v>57</v>
      </c>
      <c r="R313" s="138" t="s">
        <v>2052</v>
      </c>
      <c r="S313" s="359" t="s">
        <v>2053</v>
      </c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" customHeight="1">
      <c r="A314" s="1"/>
      <c r="B314" s="102" t="s">
        <v>1723</v>
      </c>
      <c r="C314" s="102" t="s">
        <v>1903</v>
      </c>
      <c r="D314" s="133" t="s">
        <v>2054</v>
      </c>
      <c r="E314" s="173" t="s">
        <v>2055</v>
      </c>
      <c r="F314" s="174" t="s">
        <v>586</v>
      </c>
      <c r="G314" s="133" t="s">
        <v>2056</v>
      </c>
      <c r="H314" s="132" t="s">
        <v>35</v>
      </c>
      <c r="I314" s="133" t="s">
        <v>36</v>
      </c>
      <c r="J314" s="134" t="s">
        <v>37</v>
      </c>
      <c r="K314" s="133" t="s">
        <v>65</v>
      </c>
      <c r="L314" s="133" t="s">
        <v>133</v>
      </c>
      <c r="M314" s="133"/>
      <c r="N314" s="138" t="s">
        <v>2057</v>
      </c>
      <c r="O314" s="138" t="s">
        <v>394</v>
      </c>
      <c r="P314" s="138" t="s">
        <v>83</v>
      </c>
      <c r="Q314" s="138" t="s">
        <v>57</v>
      </c>
      <c r="R314" s="138" t="s">
        <v>2058</v>
      </c>
      <c r="S314" s="359" t="s">
        <v>2059</v>
      </c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" customHeight="1">
      <c r="A315" s="1"/>
      <c r="B315" s="102" t="s">
        <v>1723</v>
      </c>
      <c r="C315" s="102" t="s">
        <v>1903</v>
      </c>
      <c r="D315" s="133" t="s">
        <v>2060</v>
      </c>
      <c r="E315" s="173" t="s">
        <v>2061</v>
      </c>
      <c r="F315" s="174" t="s">
        <v>2062</v>
      </c>
      <c r="G315" s="133" t="s">
        <v>171</v>
      </c>
      <c r="H315" s="132" t="s">
        <v>35</v>
      </c>
      <c r="I315" s="133" t="s">
        <v>36</v>
      </c>
      <c r="J315" s="134" t="s">
        <v>37</v>
      </c>
      <c r="K315" s="133" t="s">
        <v>1726</v>
      </c>
      <c r="L315" s="133" t="s">
        <v>1859</v>
      </c>
      <c r="M315" s="133"/>
      <c r="N315" s="138" t="s">
        <v>2063</v>
      </c>
      <c r="O315" s="138" t="s">
        <v>434</v>
      </c>
      <c r="P315" s="138" t="s">
        <v>435</v>
      </c>
      <c r="Q315" s="138" t="s">
        <v>57</v>
      </c>
      <c r="R315" s="138" t="s">
        <v>2064</v>
      </c>
      <c r="S315" s="359" t="s">
        <v>2065</v>
      </c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" customHeight="1">
      <c r="A316" s="1"/>
      <c r="B316" s="102" t="s">
        <v>1723</v>
      </c>
      <c r="C316" s="102" t="s">
        <v>1903</v>
      </c>
      <c r="D316" s="133" t="s">
        <v>2066</v>
      </c>
      <c r="E316" s="173" t="s">
        <v>2067</v>
      </c>
      <c r="F316" s="174" t="s">
        <v>2068</v>
      </c>
      <c r="G316" s="133" t="s">
        <v>682</v>
      </c>
      <c r="H316" s="132" t="s">
        <v>35</v>
      </c>
      <c r="I316" s="133" t="s">
        <v>36</v>
      </c>
      <c r="J316" s="134" t="s">
        <v>37</v>
      </c>
      <c r="K316" s="133" t="s">
        <v>1726</v>
      </c>
      <c r="L316" s="133" t="s">
        <v>39</v>
      </c>
      <c r="M316" s="133"/>
      <c r="N316" s="138" t="s">
        <v>2069</v>
      </c>
      <c r="O316" s="138" t="s">
        <v>950</v>
      </c>
      <c r="P316" s="138" t="s">
        <v>640</v>
      </c>
      <c r="Q316" s="138" t="s">
        <v>57</v>
      </c>
      <c r="R316" s="138" t="s">
        <v>2070</v>
      </c>
      <c r="S316" s="359" t="s">
        <v>2071</v>
      </c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" customHeight="1">
      <c r="A317" s="1"/>
      <c r="B317" s="102" t="s">
        <v>1723</v>
      </c>
      <c r="C317" s="102" t="s">
        <v>1903</v>
      </c>
      <c r="D317" s="133" t="s">
        <v>2072</v>
      </c>
      <c r="E317" s="173" t="s">
        <v>1298</v>
      </c>
      <c r="F317" s="174" t="s">
        <v>361</v>
      </c>
      <c r="G317" s="133" t="s">
        <v>2073</v>
      </c>
      <c r="H317" s="132" t="s">
        <v>35</v>
      </c>
      <c r="I317" s="133" t="s">
        <v>36</v>
      </c>
      <c r="J317" s="134" t="s">
        <v>37</v>
      </c>
      <c r="K317" s="133" t="s">
        <v>1726</v>
      </c>
      <c r="L317" s="133" t="s">
        <v>1871</v>
      </c>
      <c r="M317" s="133"/>
      <c r="N317" s="138" t="s">
        <v>2074</v>
      </c>
      <c r="O317" s="138" t="s">
        <v>1923</v>
      </c>
      <c r="P317" s="138" t="s">
        <v>252</v>
      </c>
      <c r="Q317" s="138" t="s">
        <v>57</v>
      </c>
      <c r="R317" s="138" t="s">
        <v>2075</v>
      </c>
      <c r="S317" s="359" t="s">
        <v>2076</v>
      </c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" customHeight="1">
      <c r="A318" s="1"/>
      <c r="B318" s="102" t="s">
        <v>1723</v>
      </c>
      <c r="C318" s="102" t="s">
        <v>1903</v>
      </c>
      <c r="D318" s="133" t="s">
        <v>2077</v>
      </c>
      <c r="E318" s="173" t="s">
        <v>2078</v>
      </c>
      <c r="F318" s="174" t="s">
        <v>1142</v>
      </c>
      <c r="G318" s="133" t="s">
        <v>1434</v>
      </c>
      <c r="H318" s="132" t="s">
        <v>35</v>
      </c>
      <c r="I318" s="133" t="s">
        <v>36</v>
      </c>
      <c r="J318" s="134" t="s">
        <v>37</v>
      </c>
      <c r="K318" s="133" t="s">
        <v>1726</v>
      </c>
      <c r="L318" s="133" t="s">
        <v>53</v>
      </c>
      <c r="M318" s="133"/>
      <c r="N318" s="138" t="s">
        <v>2079</v>
      </c>
      <c r="O318" s="138" t="s">
        <v>1481</v>
      </c>
      <c r="P318" s="138" t="s">
        <v>83</v>
      </c>
      <c r="Q318" s="138" t="s">
        <v>57</v>
      </c>
      <c r="R318" s="138" t="s">
        <v>2080</v>
      </c>
      <c r="S318" s="359" t="s">
        <v>2081</v>
      </c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" customHeight="1">
      <c r="A319" s="1"/>
      <c r="B319" s="102" t="s">
        <v>1723</v>
      </c>
      <c r="C319" s="102" t="s">
        <v>1903</v>
      </c>
      <c r="D319" s="133" t="s">
        <v>2082</v>
      </c>
      <c r="E319" s="173" t="s">
        <v>2083</v>
      </c>
      <c r="F319" s="174" t="s">
        <v>2084</v>
      </c>
      <c r="G319" s="133" t="s">
        <v>942</v>
      </c>
      <c r="H319" s="132" t="s">
        <v>35</v>
      </c>
      <c r="I319" s="133" t="s">
        <v>36</v>
      </c>
      <c r="J319" s="134" t="s">
        <v>37</v>
      </c>
      <c r="K319" s="133" t="s">
        <v>1726</v>
      </c>
      <c r="L319" s="133" t="s">
        <v>39</v>
      </c>
      <c r="M319" s="133"/>
      <c r="N319" s="138" t="s">
        <v>2085</v>
      </c>
      <c r="O319" s="138" t="s">
        <v>2086</v>
      </c>
      <c r="P319" s="138" t="s">
        <v>194</v>
      </c>
      <c r="Q319" s="138" t="s">
        <v>57</v>
      </c>
      <c r="R319" s="138" t="s">
        <v>2087</v>
      </c>
      <c r="S319" s="359" t="s">
        <v>2088</v>
      </c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" customHeight="1">
      <c r="A320" s="1"/>
      <c r="B320" s="102" t="s">
        <v>1723</v>
      </c>
      <c r="C320" s="102" t="s">
        <v>1903</v>
      </c>
      <c r="D320" s="133" t="s">
        <v>2089</v>
      </c>
      <c r="E320" s="173" t="s">
        <v>1619</v>
      </c>
      <c r="F320" s="174" t="s">
        <v>1285</v>
      </c>
      <c r="G320" s="133" t="s">
        <v>1689</v>
      </c>
      <c r="H320" s="132" t="s">
        <v>35</v>
      </c>
      <c r="I320" s="133" t="s">
        <v>36</v>
      </c>
      <c r="J320" s="134" t="s">
        <v>37</v>
      </c>
      <c r="K320" s="133" t="s">
        <v>1726</v>
      </c>
      <c r="L320" s="133" t="s">
        <v>39</v>
      </c>
      <c r="M320" s="133"/>
      <c r="N320" s="138" t="s">
        <v>2090</v>
      </c>
      <c r="O320" s="138" t="s">
        <v>82</v>
      </c>
      <c r="P320" s="138" t="s">
        <v>83</v>
      </c>
      <c r="Q320" s="138" t="s">
        <v>57</v>
      </c>
      <c r="R320" s="138" t="s">
        <v>2091</v>
      </c>
      <c r="S320" s="359" t="s">
        <v>2092</v>
      </c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" customHeight="1">
      <c r="A321" s="1"/>
      <c r="B321" s="102" t="s">
        <v>1723</v>
      </c>
      <c r="C321" s="102" t="s">
        <v>1903</v>
      </c>
      <c r="D321" s="133" t="s">
        <v>2093</v>
      </c>
      <c r="E321" s="173" t="s">
        <v>2094</v>
      </c>
      <c r="F321" s="174" t="s">
        <v>1299</v>
      </c>
      <c r="G321" s="133" t="s">
        <v>1279</v>
      </c>
      <c r="H321" s="132" t="s">
        <v>35</v>
      </c>
      <c r="I321" s="133" t="s">
        <v>36</v>
      </c>
      <c r="J321" s="134" t="s">
        <v>37</v>
      </c>
      <c r="K321" s="133" t="s">
        <v>65</v>
      </c>
      <c r="L321" s="133" t="s">
        <v>1957</v>
      </c>
      <c r="M321" s="133"/>
      <c r="N321" s="138" t="s">
        <v>2095</v>
      </c>
      <c r="O321" s="138" t="s">
        <v>2096</v>
      </c>
      <c r="P321" s="138" t="s">
        <v>83</v>
      </c>
      <c r="Q321" s="138" t="s">
        <v>57</v>
      </c>
      <c r="R321" s="138" t="s">
        <v>2097</v>
      </c>
      <c r="S321" s="359" t="s">
        <v>2098</v>
      </c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" customHeight="1">
      <c r="A322" s="1"/>
      <c r="B322" s="102" t="s">
        <v>1723</v>
      </c>
      <c r="C322" s="102" t="s">
        <v>1903</v>
      </c>
      <c r="D322" s="133" t="s">
        <v>2099</v>
      </c>
      <c r="E322" s="173" t="s">
        <v>2100</v>
      </c>
      <c r="F322" s="174" t="s">
        <v>398</v>
      </c>
      <c r="G322" s="133" t="s">
        <v>2101</v>
      </c>
      <c r="H322" s="132" t="s">
        <v>51</v>
      </c>
      <c r="I322" s="133" t="s">
        <v>36</v>
      </c>
      <c r="J322" s="134" t="s">
        <v>37</v>
      </c>
      <c r="K322" s="133" t="s">
        <v>1726</v>
      </c>
      <c r="L322" s="133" t="s">
        <v>39</v>
      </c>
      <c r="M322" s="133"/>
      <c r="N322" s="138" t="s">
        <v>2102</v>
      </c>
      <c r="O322" s="138" t="s">
        <v>737</v>
      </c>
      <c r="P322" s="138" t="s">
        <v>96</v>
      </c>
      <c r="Q322" s="138" t="s">
        <v>57</v>
      </c>
      <c r="R322" s="138" t="s">
        <v>2103</v>
      </c>
      <c r="S322" s="359" t="s">
        <v>2104</v>
      </c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" customHeight="1">
      <c r="A323" s="1"/>
      <c r="B323" s="102" t="s">
        <v>1723</v>
      </c>
      <c r="C323" s="102" t="s">
        <v>1903</v>
      </c>
      <c r="D323" s="133" t="s">
        <v>2105</v>
      </c>
      <c r="E323" s="173" t="s">
        <v>2106</v>
      </c>
      <c r="F323" s="174" t="s">
        <v>2107</v>
      </c>
      <c r="G323" s="133" t="s">
        <v>2108</v>
      </c>
      <c r="H323" s="132" t="s">
        <v>35</v>
      </c>
      <c r="I323" s="133" t="s">
        <v>36</v>
      </c>
      <c r="J323" s="134" t="s">
        <v>37</v>
      </c>
      <c r="K323" s="133" t="s">
        <v>1726</v>
      </c>
      <c r="L323" s="133" t="s">
        <v>53</v>
      </c>
      <c r="M323" s="133"/>
      <c r="N323" s="138" t="s">
        <v>2109</v>
      </c>
      <c r="O323" s="138" t="s">
        <v>1220</v>
      </c>
      <c r="P323" s="138" t="s">
        <v>252</v>
      </c>
      <c r="Q323" s="138" t="s">
        <v>57</v>
      </c>
      <c r="R323" s="138" t="s">
        <v>2110</v>
      </c>
      <c r="S323" s="359" t="s">
        <v>2111</v>
      </c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" customHeight="1">
      <c r="A324" s="1"/>
      <c r="B324" s="102" t="s">
        <v>1723</v>
      </c>
      <c r="C324" s="102" t="s">
        <v>1903</v>
      </c>
      <c r="D324" s="133" t="s">
        <v>2112</v>
      </c>
      <c r="E324" s="173" t="s">
        <v>2113</v>
      </c>
      <c r="F324" s="174" t="s">
        <v>597</v>
      </c>
      <c r="G324" s="133" t="s">
        <v>1026</v>
      </c>
      <c r="H324" s="132" t="s">
        <v>35</v>
      </c>
      <c r="I324" s="133" t="s">
        <v>36</v>
      </c>
      <c r="J324" s="134" t="s">
        <v>37</v>
      </c>
      <c r="K324" s="133" t="s">
        <v>1726</v>
      </c>
      <c r="L324" s="133" t="s">
        <v>2114</v>
      </c>
      <c r="M324" s="133"/>
      <c r="N324" s="138" t="s">
        <v>2115</v>
      </c>
      <c r="O324" s="138" t="s">
        <v>394</v>
      </c>
      <c r="P324" s="138" t="s">
        <v>83</v>
      </c>
      <c r="Q324" s="138" t="s">
        <v>57</v>
      </c>
      <c r="R324" s="138" t="s">
        <v>2116</v>
      </c>
      <c r="S324" s="359" t="s">
        <v>2117</v>
      </c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" customHeight="1">
      <c r="A325" s="1"/>
      <c r="B325" s="102" t="s">
        <v>1723</v>
      </c>
      <c r="C325" s="102" t="s">
        <v>1903</v>
      </c>
      <c r="D325" s="133" t="s">
        <v>2118</v>
      </c>
      <c r="E325" s="173" t="s">
        <v>1322</v>
      </c>
      <c r="F325" s="174" t="s">
        <v>2119</v>
      </c>
      <c r="G325" s="133" t="s">
        <v>2120</v>
      </c>
      <c r="H325" s="132" t="s">
        <v>35</v>
      </c>
      <c r="I325" s="133" t="s">
        <v>36</v>
      </c>
      <c r="J325" s="134" t="s">
        <v>37</v>
      </c>
      <c r="K325" s="133" t="s">
        <v>65</v>
      </c>
      <c r="L325" s="133" t="s">
        <v>39</v>
      </c>
      <c r="M325" s="133"/>
      <c r="N325" s="138" t="s">
        <v>2121</v>
      </c>
      <c r="O325" s="138" t="s">
        <v>1991</v>
      </c>
      <c r="P325" s="138" t="s">
        <v>136</v>
      </c>
      <c r="Q325" s="138" t="s">
        <v>57</v>
      </c>
      <c r="R325" s="138" t="s">
        <v>2122</v>
      </c>
      <c r="S325" s="359" t="s">
        <v>2123</v>
      </c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" customHeight="1">
      <c r="A326" s="1"/>
      <c r="B326" s="102" t="s">
        <v>1723</v>
      </c>
      <c r="C326" s="102" t="s">
        <v>1903</v>
      </c>
      <c r="D326" s="133" t="s">
        <v>2124</v>
      </c>
      <c r="E326" s="173" t="s">
        <v>2125</v>
      </c>
      <c r="F326" s="174" t="s">
        <v>1018</v>
      </c>
      <c r="G326" s="133" t="s">
        <v>2126</v>
      </c>
      <c r="H326" s="132" t="s">
        <v>35</v>
      </c>
      <c r="I326" s="133" t="s">
        <v>36</v>
      </c>
      <c r="J326" s="134" t="s">
        <v>37</v>
      </c>
      <c r="K326" s="133" t="s">
        <v>1726</v>
      </c>
      <c r="L326" s="133" t="s">
        <v>39</v>
      </c>
      <c r="M326" s="133"/>
      <c r="N326" s="138" t="s">
        <v>2127</v>
      </c>
      <c r="O326" s="138" t="s">
        <v>1923</v>
      </c>
      <c r="P326" s="138" t="s">
        <v>252</v>
      </c>
      <c r="Q326" s="138" t="s">
        <v>57</v>
      </c>
      <c r="R326" s="138" t="s">
        <v>2128</v>
      </c>
      <c r="S326" s="359" t="s">
        <v>2129</v>
      </c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" customHeight="1">
      <c r="A327" s="1"/>
      <c r="B327" s="102" t="s">
        <v>1723</v>
      </c>
      <c r="C327" s="102" t="s">
        <v>1903</v>
      </c>
      <c r="D327" s="133" t="s">
        <v>2130</v>
      </c>
      <c r="E327" s="173" t="s">
        <v>2131</v>
      </c>
      <c r="F327" s="174" t="s">
        <v>1018</v>
      </c>
      <c r="G327" s="133" t="s">
        <v>772</v>
      </c>
      <c r="H327" s="132" t="s">
        <v>35</v>
      </c>
      <c r="I327" s="133" t="s">
        <v>36</v>
      </c>
      <c r="J327" s="134" t="s">
        <v>37</v>
      </c>
      <c r="K327" s="133" t="s">
        <v>1726</v>
      </c>
      <c r="L327" s="133"/>
      <c r="M327" s="133"/>
      <c r="N327" s="138" t="s">
        <v>2132</v>
      </c>
      <c r="O327" s="138" t="s">
        <v>1770</v>
      </c>
      <c r="P327" s="138" t="s">
        <v>96</v>
      </c>
      <c r="Q327" s="138" t="s">
        <v>57</v>
      </c>
      <c r="R327" s="138" t="s">
        <v>2133</v>
      </c>
      <c r="S327" s="359" t="s">
        <v>2134</v>
      </c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" customHeight="1">
      <c r="A328" s="1"/>
      <c r="B328" s="102" t="s">
        <v>1723</v>
      </c>
      <c r="C328" s="102" t="s">
        <v>1903</v>
      </c>
      <c r="D328" s="133" t="s">
        <v>2135</v>
      </c>
      <c r="E328" s="173" t="s">
        <v>62</v>
      </c>
      <c r="F328" s="174" t="s">
        <v>247</v>
      </c>
      <c r="G328" s="133" t="s">
        <v>2136</v>
      </c>
      <c r="H328" s="132" t="s">
        <v>35</v>
      </c>
      <c r="I328" s="133" t="s">
        <v>36</v>
      </c>
      <c r="J328" s="134" t="s">
        <v>37</v>
      </c>
      <c r="K328" s="133" t="s">
        <v>65</v>
      </c>
      <c r="L328" s="133" t="s">
        <v>39</v>
      </c>
      <c r="M328" s="133"/>
      <c r="N328" s="138" t="s">
        <v>2137</v>
      </c>
      <c r="O328" s="138" t="s">
        <v>655</v>
      </c>
      <c r="P328" s="138" t="s">
        <v>96</v>
      </c>
      <c r="Q328" s="138" t="s">
        <v>57</v>
      </c>
      <c r="R328" s="138" t="s">
        <v>2138</v>
      </c>
      <c r="S328" s="359" t="s">
        <v>2139</v>
      </c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" customHeight="1">
      <c r="A329" s="1"/>
      <c r="B329" s="102" t="s">
        <v>1723</v>
      </c>
      <c r="C329" s="102" t="s">
        <v>2140</v>
      </c>
      <c r="D329" s="178" t="s">
        <v>2141</v>
      </c>
      <c r="E329" s="179" t="s">
        <v>2142</v>
      </c>
      <c r="F329" s="180" t="s">
        <v>969</v>
      </c>
      <c r="G329" s="181" t="s">
        <v>2056</v>
      </c>
      <c r="H329" s="182" t="s">
        <v>35</v>
      </c>
      <c r="I329" s="182" t="s">
        <v>36</v>
      </c>
      <c r="J329" s="182" t="s">
        <v>37</v>
      </c>
      <c r="K329" s="182" t="s">
        <v>267</v>
      </c>
      <c r="L329" s="182"/>
      <c r="M329" s="182"/>
      <c r="N329" s="183" t="s">
        <v>2143</v>
      </c>
      <c r="O329" s="184" t="s">
        <v>2144</v>
      </c>
      <c r="P329" s="184" t="s">
        <v>83</v>
      </c>
      <c r="Q329" s="182" t="s">
        <v>2145</v>
      </c>
      <c r="R329" s="196" t="s">
        <v>2146</v>
      </c>
      <c r="S329" s="185" t="s">
        <v>2147</v>
      </c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" customHeight="1">
      <c r="A330" s="1"/>
      <c r="B330" s="102" t="s">
        <v>1723</v>
      </c>
      <c r="C330" s="102" t="s">
        <v>2140</v>
      </c>
      <c r="D330" s="186" t="s">
        <v>2148</v>
      </c>
      <c r="E330" s="187" t="s">
        <v>2149</v>
      </c>
      <c r="F330" s="188" t="s">
        <v>969</v>
      </c>
      <c r="G330" s="189" t="s">
        <v>1172</v>
      </c>
      <c r="H330" s="182" t="s">
        <v>132</v>
      </c>
      <c r="I330" s="190" t="s">
        <v>36</v>
      </c>
      <c r="J330" s="190" t="s">
        <v>37</v>
      </c>
      <c r="K330" s="182" t="s">
        <v>1257</v>
      </c>
      <c r="L330" s="191" t="s">
        <v>53</v>
      </c>
      <c r="M330" s="182"/>
      <c r="N330" s="183" t="s">
        <v>2150</v>
      </c>
      <c r="O330" s="184" t="s">
        <v>722</v>
      </c>
      <c r="P330" s="184" t="s">
        <v>74</v>
      </c>
      <c r="Q330" s="182" t="s">
        <v>2145</v>
      </c>
      <c r="R330" s="196" t="s">
        <v>2151</v>
      </c>
      <c r="S330" s="185" t="s">
        <v>2152</v>
      </c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" customHeight="1">
      <c r="A331" s="1"/>
      <c r="B331" s="102" t="s">
        <v>1723</v>
      </c>
      <c r="C331" s="102" t="s">
        <v>2140</v>
      </c>
      <c r="D331" s="186" t="s">
        <v>2153</v>
      </c>
      <c r="E331" s="192" t="s">
        <v>2154</v>
      </c>
      <c r="F331" s="193" t="s">
        <v>969</v>
      </c>
      <c r="G331" s="194" t="s">
        <v>239</v>
      </c>
      <c r="H331" s="182" t="s">
        <v>35</v>
      </c>
      <c r="I331" s="182" t="s">
        <v>36</v>
      </c>
      <c r="J331" s="182" t="s">
        <v>37</v>
      </c>
      <c r="K331" s="182" t="s">
        <v>267</v>
      </c>
      <c r="L331" s="182"/>
      <c r="M331" s="182"/>
      <c r="N331" s="195" t="s">
        <v>2155</v>
      </c>
      <c r="O331" s="184" t="s">
        <v>2156</v>
      </c>
      <c r="P331" s="184" t="s">
        <v>83</v>
      </c>
      <c r="Q331" s="182" t="s">
        <v>2145</v>
      </c>
      <c r="R331" s="185" t="s">
        <v>2157</v>
      </c>
      <c r="S331" s="185" t="s">
        <v>2158</v>
      </c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" customHeight="1">
      <c r="A332" s="1"/>
      <c r="B332" s="102" t="s">
        <v>1723</v>
      </c>
      <c r="C332" s="102" t="s">
        <v>2140</v>
      </c>
      <c r="D332" s="186" t="s">
        <v>2159</v>
      </c>
      <c r="E332" s="187" t="s">
        <v>32</v>
      </c>
      <c r="F332" s="188" t="s">
        <v>2160</v>
      </c>
      <c r="G332" s="189" t="s">
        <v>2161</v>
      </c>
      <c r="H332" s="182" t="s">
        <v>35</v>
      </c>
      <c r="I332" s="190" t="s">
        <v>36</v>
      </c>
      <c r="J332" s="190" t="s">
        <v>37</v>
      </c>
      <c r="K332" s="182" t="s">
        <v>267</v>
      </c>
      <c r="L332" s="182"/>
      <c r="M332" s="182"/>
      <c r="N332" s="183" t="s">
        <v>2162</v>
      </c>
      <c r="O332" s="184" t="s">
        <v>1038</v>
      </c>
      <c r="P332" s="184" t="s">
        <v>277</v>
      </c>
      <c r="Q332" s="182" t="s">
        <v>278</v>
      </c>
      <c r="R332" s="196" t="s">
        <v>2163</v>
      </c>
      <c r="S332" s="196" t="s">
        <v>2164</v>
      </c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" customHeight="1">
      <c r="A333" s="1"/>
      <c r="B333" s="102" t="s">
        <v>1723</v>
      </c>
      <c r="C333" s="102" t="s">
        <v>2140</v>
      </c>
      <c r="D333" s="186" t="s">
        <v>2165</v>
      </c>
      <c r="E333" s="187" t="s">
        <v>1336</v>
      </c>
      <c r="F333" s="188" t="s">
        <v>283</v>
      </c>
      <c r="G333" s="189" t="s">
        <v>872</v>
      </c>
      <c r="H333" s="182" t="s">
        <v>51</v>
      </c>
      <c r="I333" s="190" t="s">
        <v>36</v>
      </c>
      <c r="J333" s="190" t="s">
        <v>37</v>
      </c>
      <c r="K333" s="182" t="s">
        <v>267</v>
      </c>
      <c r="L333" s="182" t="s">
        <v>2033</v>
      </c>
      <c r="M333" s="182"/>
      <c r="N333" s="183" t="s">
        <v>2166</v>
      </c>
      <c r="O333" s="184" t="s">
        <v>2167</v>
      </c>
      <c r="P333" s="184" t="s">
        <v>83</v>
      </c>
      <c r="Q333" s="182" t="s">
        <v>2145</v>
      </c>
      <c r="R333" s="196" t="s">
        <v>2168</v>
      </c>
      <c r="S333" s="196" t="s">
        <v>2169</v>
      </c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" customHeight="1">
      <c r="A334" s="1"/>
      <c r="B334" s="102" t="s">
        <v>1723</v>
      </c>
      <c r="C334" s="102" t="s">
        <v>2140</v>
      </c>
      <c r="D334" s="186" t="s">
        <v>2170</v>
      </c>
      <c r="E334" s="192" t="s">
        <v>290</v>
      </c>
      <c r="F334" s="193" t="s">
        <v>283</v>
      </c>
      <c r="G334" s="194" t="s">
        <v>2171</v>
      </c>
      <c r="H334" s="182" t="s">
        <v>35</v>
      </c>
      <c r="I334" s="182" t="s">
        <v>36</v>
      </c>
      <c r="J334" s="182" t="s">
        <v>37</v>
      </c>
      <c r="K334" s="182" t="s">
        <v>2172</v>
      </c>
      <c r="L334" s="182"/>
      <c r="M334" s="182"/>
      <c r="N334" s="195" t="s">
        <v>2173</v>
      </c>
      <c r="O334" s="184" t="s">
        <v>224</v>
      </c>
      <c r="P334" s="184" t="s">
        <v>194</v>
      </c>
      <c r="Q334" s="182" t="s">
        <v>2145</v>
      </c>
      <c r="R334" s="196" t="s">
        <v>2174</v>
      </c>
      <c r="S334" s="196" t="s">
        <v>2175</v>
      </c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" customHeight="1">
      <c r="A335" s="1"/>
      <c r="B335" s="102" t="s">
        <v>1723</v>
      </c>
      <c r="C335" s="102" t="s">
        <v>2140</v>
      </c>
      <c r="D335" s="186" t="s">
        <v>2176</v>
      </c>
      <c r="E335" s="187" t="s">
        <v>1567</v>
      </c>
      <c r="F335" s="188" t="s">
        <v>2177</v>
      </c>
      <c r="G335" s="189" t="s">
        <v>891</v>
      </c>
      <c r="H335" s="182" t="s">
        <v>132</v>
      </c>
      <c r="I335" s="190" t="s">
        <v>36</v>
      </c>
      <c r="J335" s="190" t="s">
        <v>37</v>
      </c>
      <c r="K335" s="182" t="s">
        <v>267</v>
      </c>
      <c r="L335" s="182" t="s">
        <v>133</v>
      </c>
      <c r="M335" s="182"/>
      <c r="N335" s="197" t="s">
        <v>2178</v>
      </c>
      <c r="O335" s="183" t="s">
        <v>364</v>
      </c>
      <c r="P335" s="184" t="s">
        <v>83</v>
      </c>
      <c r="Q335" s="182" t="s">
        <v>2145</v>
      </c>
      <c r="R335" s="196" t="s">
        <v>2179</v>
      </c>
      <c r="S335" s="196" t="s">
        <v>2180</v>
      </c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" customHeight="1">
      <c r="A336" s="1"/>
      <c r="B336" s="102" t="s">
        <v>1723</v>
      </c>
      <c r="C336" s="102" t="s">
        <v>2140</v>
      </c>
      <c r="D336" s="186" t="s">
        <v>2181</v>
      </c>
      <c r="E336" s="192" t="s">
        <v>2182</v>
      </c>
      <c r="F336" s="193" t="s">
        <v>2183</v>
      </c>
      <c r="G336" s="194" t="s">
        <v>2184</v>
      </c>
      <c r="H336" s="182" t="s">
        <v>221</v>
      </c>
      <c r="I336" s="182" t="s">
        <v>36</v>
      </c>
      <c r="J336" s="182" t="s">
        <v>37</v>
      </c>
      <c r="K336" s="182" t="s">
        <v>267</v>
      </c>
      <c r="L336" s="182"/>
      <c r="M336" s="182"/>
      <c r="N336" s="195" t="s">
        <v>2185</v>
      </c>
      <c r="O336" s="184" t="s">
        <v>154</v>
      </c>
      <c r="P336" s="184" t="s">
        <v>74</v>
      </c>
      <c r="Q336" s="182" t="s">
        <v>2145</v>
      </c>
      <c r="R336" s="185" t="s">
        <v>2186</v>
      </c>
      <c r="S336" s="185" t="s">
        <v>2187</v>
      </c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" customHeight="1">
      <c r="A337" s="1"/>
      <c r="B337" s="102" t="s">
        <v>1723</v>
      </c>
      <c r="C337" s="102" t="s">
        <v>2140</v>
      </c>
      <c r="D337" s="186" t="s">
        <v>2188</v>
      </c>
      <c r="E337" s="192" t="s">
        <v>120</v>
      </c>
      <c r="F337" s="193" t="s">
        <v>2189</v>
      </c>
      <c r="G337" s="194" t="s">
        <v>1086</v>
      </c>
      <c r="H337" s="182" t="s">
        <v>51</v>
      </c>
      <c r="I337" s="182" t="s">
        <v>36</v>
      </c>
      <c r="J337" s="182" t="s">
        <v>37</v>
      </c>
      <c r="K337" s="182" t="s">
        <v>267</v>
      </c>
      <c r="L337" s="182"/>
      <c r="M337" s="182"/>
      <c r="N337" s="195" t="s">
        <v>2190</v>
      </c>
      <c r="O337" s="184" t="s">
        <v>556</v>
      </c>
      <c r="P337" s="184" t="s">
        <v>252</v>
      </c>
      <c r="Q337" s="182" t="s">
        <v>2145</v>
      </c>
      <c r="R337" s="185" t="s">
        <v>2191</v>
      </c>
      <c r="S337" s="185" t="s">
        <v>2192</v>
      </c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" customHeight="1">
      <c r="A338" s="1"/>
      <c r="B338" s="102" t="s">
        <v>1723</v>
      </c>
      <c r="C338" s="102" t="s">
        <v>2140</v>
      </c>
      <c r="D338" s="186" t="s">
        <v>2193</v>
      </c>
      <c r="E338" s="192" t="s">
        <v>2194</v>
      </c>
      <c r="F338" s="193" t="s">
        <v>2189</v>
      </c>
      <c r="G338" s="194" t="s">
        <v>1019</v>
      </c>
      <c r="H338" s="182" t="s">
        <v>35</v>
      </c>
      <c r="I338" s="182" t="s">
        <v>36</v>
      </c>
      <c r="J338" s="182" t="s">
        <v>37</v>
      </c>
      <c r="K338" s="182" t="s">
        <v>267</v>
      </c>
      <c r="L338" s="182"/>
      <c r="M338" s="182"/>
      <c r="N338" s="195" t="s">
        <v>2195</v>
      </c>
      <c r="O338" s="184" t="s">
        <v>2196</v>
      </c>
      <c r="P338" s="184" t="s">
        <v>83</v>
      </c>
      <c r="Q338" s="182" t="s">
        <v>2145</v>
      </c>
      <c r="R338" s="185" t="s">
        <v>2197</v>
      </c>
      <c r="S338" s="198" t="s">
        <v>2198</v>
      </c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" customHeight="1">
      <c r="A339" s="1"/>
      <c r="B339" s="102" t="s">
        <v>1723</v>
      </c>
      <c r="C339" s="102" t="s">
        <v>2140</v>
      </c>
      <c r="D339" s="186" t="s">
        <v>2199</v>
      </c>
      <c r="E339" s="187" t="s">
        <v>1149</v>
      </c>
      <c r="F339" s="188" t="s">
        <v>673</v>
      </c>
      <c r="G339" s="189" t="s">
        <v>1738</v>
      </c>
      <c r="H339" s="182" t="s">
        <v>221</v>
      </c>
      <c r="I339" s="190" t="s">
        <v>36</v>
      </c>
      <c r="J339" s="190" t="s">
        <v>37</v>
      </c>
      <c r="K339" s="182" t="s">
        <v>2172</v>
      </c>
      <c r="L339" s="182"/>
      <c r="M339" s="182"/>
      <c r="N339" s="183" t="s">
        <v>2200</v>
      </c>
      <c r="O339" s="184" t="s">
        <v>950</v>
      </c>
      <c r="P339" s="184" t="s">
        <v>2201</v>
      </c>
      <c r="Q339" s="182" t="s">
        <v>2145</v>
      </c>
      <c r="R339" s="196" t="s">
        <v>2202</v>
      </c>
      <c r="S339" s="196" t="s">
        <v>2203</v>
      </c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" customHeight="1">
      <c r="A340" s="1"/>
      <c r="B340" s="102" t="s">
        <v>1723</v>
      </c>
      <c r="C340" s="102" t="s">
        <v>2140</v>
      </c>
      <c r="D340" s="186" t="s">
        <v>2204</v>
      </c>
      <c r="E340" s="192" t="s">
        <v>2205</v>
      </c>
      <c r="F340" s="193" t="s">
        <v>2206</v>
      </c>
      <c r="G340" s="194" t="s">
        <v>1997</v>
      </c>
      <c r="H340" s="182" t="s">
        <v>51</v>
      </c>
      <c r="I340" s="182" t="s">
        <v>36</v>
      </c>
      <c r="J340" s="182" t="s">
        <v>37</v>
      </c>
      <c r="K340" s="182" t="s">
        <v>267</v>
      </c>
      <c r="L340" s="182"/>
      <c r="M340" s="182"/>
      <c r="N340" s="195" t="s">
        <v>2207</v>
      </c>
      <c r="O340" s="184" t="s">
        <v>1379</v>
      </c>
      <c r="P340" s="184" t="s">
        <v>640</v>
      </c>
      <c r="Q340" s="182" t="s">
        <v>2145</v>
      </c>
      <c r="R340" s="185" t="s">
        <v>2208</v>
      </c>
      <c r="S340" s="185" t="s">
        <v>2209</v>
      </c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" customHeight="1">
      <c r="A341" s="1"/>
      <c r="B341" s="102" t="s">
        <v>1723</v>
      </c>
      <c r="C341" s="102" t="s">
        <v>2140</v>
      </c>
      <c r="D341" s="186" t="s">
        <v>2210</v>
      </c>
      <c r="E341" s="187" t="s">
        <v>610</v>
      </c>
      <c r="F341" s="188" t="s">
        <v>681</v>
      </c>
      <c r="G341" s="189" t="s">
        <v>743</v>
      </c>
      <c r="H341" s="182" t="s">
        <v>51</v>
      </c>
      <c r="I341" s="190" t="s">
        <v>36</v>
      </c>
      <c r="J341" s="190" t="s">
        <v>37</v>
      </c>
      <c r="K341" s="182" t="s">
        <v>267</v>
      </c>
      <c r="L341" s="182"/>
      <c r="M341" s="182"/>
      <c r="N341" s="183" t="s">
        <v>2211</v>
      </c>
      <c r="O341" s="184" t="s">
        <v>2212</v>
      </c>
      <c r="P341" s="184" t="s">
        <v>83</v>
      </c>
      <c r="Q341" s="182" t="s">
        <v>2145</v>
      </c>
      <c r="R341" s="196" t="s">
        <v>2213</v>
      </c>
      <c r="S341" s="196" t="s">
        <v>2214</v>
      </c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" customHeight="1">
      <c r="A342" s="1"/>
      <c r="B342" s="102" t="s">
        <v>1723</v>
      </c>
      <c r="C342" s="102" t="s">
        <v>2140</v>
      </c>
      <c r="D342" s="186" t="s">
        <v>2215</v>
      </c>
      <c r="E342" s="192" t="s">
        <v>1036</v>
      </c>
      <c r="F342" s="193" t="s">
        <v>982</v>
      </c>
      <c r="G342" s="194" t="s">
        <v>113</v>
      </c>
      <c r="H342" s="182" t="s">
        <v>35</v>
      </c>
      <c r="I342" s="182" t="s">
        <v>36</v>
      </c>
      <c r="J342" s="182" t="s">
        <v>37</v>
      </c>
      <c r="K342" s="182"/>
      <c r="L342" s="182" t="s">
        <v>133</v>
      </c>
      <c r="M342" s="182"/>
      <c r="N342" s="195" t="s">
        <v>2216</v>
      </c>
      <c r="O342" s="184" t="s">
        <v>499</v>
      </c>
      <c r="P342" s="184" t="s">
        <v>83</v>
      </c>
      <c r="Q342" s="182" t="s">
        <v>2145</v>
      </c>
      <c r="R342" s="185" t="s">
        <v>2217</v>
      </c>
      <c r="S342" s="185" t="s">
        <v>2218</v>
      </c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" customHeight="1">
      <c r="A343" s="1"/>
      <c r="B343" s="102" t="s">
        <v>1723</v>
      </c>
      <c r="C343" s="102" t="s">
        <v>2140</v>
      </c>
      <c r="D343" s="186" t="s">
        <v>2219</v>
      </c>
      <c r="E343" s="192" t="s">
        <v>2220</v>
      </c>
      <c r="F343" s="193" t="s">
        <v>1370</v>
      </c>
      <c r="G343" s="194" t="s">
        <v>2120</v>
      </c>
      <c r="H343" s="182" t="s">
        <v>35</v>
      </c>
      <c r="I343" s="182" t="s">
        <v>36</v>
      </c>
      <c r="J343" s="182" t="s">
        <v>37</v>
      </c>
      <c r="K343" s="182"/>
      <c r="L343" s="182"/>
      <c r="M343" s="182"/>
      <c r="N343" s="195" t="s">
        <v>2221</v>
      </c>
      <c r="O343" s="184" t="s">
        <v>2222</v>
      </c>
      <c r="P343" s="184" t="s">
        <v>83</v>
      </c>
      <c r="Q343" s="182" t="s">
        <v>2145</v>
      </c>
      <c r="R343" s="185" t="s">
        <v>2223</v>
      </c>
      <c r="S343" s="185" t="s">
        <v>2224</v>
      </c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" customHeight="1">
      <c r="A344" s="1"/>
      <c r="B344" s="102" t="s">
        <v>1723</v>
      </c>
      <c r="C344" s="102" t="s">
        <v>2140</v>
      </c>
      <c r="D344" s="186" t="s">
        <v>2225</v>
      </c>
      <c r="E344" s="192" t="s">
        <v>2226</v>
      </c>
      <c r="F344" s="193" t="s">
        <v>984</v>
      </c>
      <c r="G344" s="194" t="s">
        <v>866</v>
      </c>
      <c r="H344" s="182" t="s">
        <v>35</v>
      </c>
      <c r="I344" s="182" t="s">
        <v>36</v>
      </c>
      <c r="J344" s="182" t="s">
        <v>37</v>
      </c>
      <c r="K344" s="182" t="s">
        <v>267</v>
      </c>
      <c r="L344" s="182"/>
      <c r="M344" s="182"/>
      <c r="N344" s="195" t="s">
        <v>2227</v>
      </c>
      <c r="O344" s="184" t="s">
        <v>241</v>
      </c>
      <c r="P344" s="184" t="s">
        <v>83</v>
      </c>
      <c r="Q344" s="182" t="s">
        <v>2145</v>
      </c>
      <c r="R344" s="185" t="s">
        <v>2228</v>
      </c>
      <c r="S344" s="185" t="s">
        <v>2229</v>
      </c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" customHeight="1">
      <c r="A345" s="1"/>
      <c r="B345" s="102" t="s">
        <v>1723</v>
      </c>
      <c r="C345" s="102" t="s">
        <v>2140</v>
      </c>
      <c r="D345" s="186" t="s">
        <v>2230</v>
      </c>
      <c r="E345" s="187" t="s">
        <v>651</v>
      </c>
      <c r="F345" s="188" t="s">
        <v>336</v>
      </c>
      <c r="G345" s="189" t="s">
        <v>2231</v>
      </c>
      <c r="H345" s="182" t="s">
        <v>143</v>
      </c>
      <c r="I345" s="190" t="s">
        <v>36</v>
      </c>
      <c r="J345" s="190" t="s">
        <v>37</v>
      </c>
      <c r="K345" s="182" t="s">
        <v>2232</v>
      </c>
      <c r="L345" s="191" t="s">
        <v>1957</v>
      </c>
      <c r="M345" s="182"/>
      <c r="N345" s="183" t="s">
        <v>2233</v>
      </c>
      <c r="O345" s="184" t="s">
        <v>2234</v>
      </c>
      <c r="P345" s="184" t="s">
        <v>2235</v>
      </c>
      <c r="Q345" s="182" t="s">
        <v>2145</v>
      </c>
      <c r="R345" s="196" t="s">
        <v>2236</v>
      </c>
      <c r="S345" s="196" t="s">
        <v>2237</v>
      </c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" customHeight="1">
      <c r="A346" s="1"/>
      <c r="B346" s="102" t="s">
        <v>1723</v>
      </c>
      <c r="C346" s="102" t="s">
        <v>2140</v>
      </c>
      <c r="D346" s="186" t="s">
        <v>2238</v>
      </c>
      <c r="E346" s="192" t="s">
        <v>2239</v>
      </c>
      <c r="F346" s="193" t="s">
        <v>2240</v>
      </c>
      <c r="G346" s="194" t="s">
        <v>2120</v>
      </c>
      <c r="H346" s="182" t="s">
        <v>35</v>
      </c>
      <c r="I346" s="182" t="s">
        <v>36</v>
      </c>
      <c r="J346" s="182" t="s">
        <v>37</v>
      </c>
      <c r="K346" s="182" t="s">
        <v>267</v>
      </c>
      <c r="L346" s="182"/>
      <c r="M346" s="182"/>
      <c r="N346" s="195" t="s">
        <v>2241</v>
      </c>
      <c r="O346" s="184" t="s">
        <v>300</v>
      </c>
      <c r="P346" s="184" t="s">
        <v>2242</v>
      </c>
      <c r="Q346" s="182" t="s">
        <v>2145</v>
      </c>
      <c r="R346" s="185" t="s">
        <v>2243</v>
      </c>
      <c r="S346" s="185" t="s">
        <v>2244</v>
      </c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" customHeight="1">
      <c r="A347" s="1"/>
      <c r="B347" s="102" t="s">
        <v>1723</v>
      </c>
      <c r="C347" s="102" t="s">
        <v>2140</v>
      </c>
      <c r="D347" s="186" t="s">
        <v>2245</v>
      </c>
      <c r="E347" s="187" t="s">
        <v>2246</v>
      </c>
      <c r="F347" s="188" t="s">
        <v>898</v>
      </c>
      <c r="G347" s="189" t="s">
        <v>852</v>
      </c>
      <c r="H347" s="182" t="s">
        <v>35</v>
      </c>
      <c r="I347" s="190" t="s">
        <v>36</v>
      </c>
      <c r="J347" s="190" t="s">
        <v>37</v>
      </c>
      <c r="K347" s="182" t="s">
        <v>267</v>
      </c>
      <c r="L347" s="182"/>
      <c r="M347" s="182"/>
      <c r="N347" s="183" t="s">
        <v>2247</v>
      </c>
      <c r="O347" s="184" t="s">
        <v>655</v>
      </c>
      <c r="P347" s="184" t="s">
        <v>96</v>
      </c>
      <c r="Q347" s="182" t="s">
        <v>2145</v>
      </c>
      <c r="R347" s="196" t="s">
        <v>2248</v>
      </c>
      <c r="S347" s="196" t="s">
        <v>2249</v>
      </c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" customHeight="1">
      <c r="A348" s="1"/>
      <c r="B348" s="102" t="s">
        <v>1723</v>
      </c>
      <c r="C348" s="102" t="s">
        <v>2140</v>
      </c>
      <c r="D348" s="186" t="s">
        <v>2250</v>
      </c>
      <c r="E348" s="187" t="s">
        <v>975</v>
      </c>
      <c r="F348" s="188" t="s">
        <v>2251</v>
      </c>
      <c r="G348" s="189" t="s">
        <v>2136</v>
      </c>
      <c r="H348" s="182" t="s">
        <v>51</v>
      </c>
      <c r="I348" s="190" t="s">
        <v>36</v>
      </c>
      <c r="J348" s="190" t="s">
        <v>37</v>
      </c>
      <c r="K348" s="182" t="s">
        <v>267</v>
      </c>
      <c r="L348" s="182"/>
      <c r="M348" s="182"/>
      <c r="N348" s="183" t="s">
        <v>2252</v>
      </c>
      <c r="O348" s="184" t="s">
        <v>1628</v>
      </c>
      <c r="P348" s="184" t="s">
        <v>164</v>
      </c>
      <c r="Q348" s="182" t="s">
        <v>2145</v>
      </c>
      <c r="R348" s="196" t="s">
        <v>2253</v>
      </c>
      <c r="S348" s="196" t="s">
        <v>2254</v>
      </c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" customHeight="1">
      <c r="A349" s="1"/>
      <c r="B349" s="102" t="s">
        <v>1723</v>
      </c>
      <c r="C349" s="102" t="s">
        <v>2140</v>
      </c>
      <c r="D349" s="186" t="s">
        <v>2255</v>
      </c>
      <c r="E349" s="192" t="s">
        <v>1291</v>
      </c>
      <c r="F349" s="193" t="s">
        <v>1448</v>
      </c>
      <c r="G349" s="194" t="s">
        <v>2256</v>
      </c>
      <c r="H349" s="182" t="s">
        <v>35</v>
      </c>
      <c r="I349" s="182" t="s">
        <v>36</v>
      </c>
      <c r="J349" s="182" t="s">
        <v>37</v>
      </c>
      <c r="K349" s="182" t="s">
        <v>267</v>
      </c>
      <c r="L349" s="182" t="s">
        <v>53</v>
      </c>
      <c r="M349" s="182"/>
      <c r="N349" s="195" t="s">
        <v>2257</v>
      </c>
      <c r="O349" s="184" t="s">
        <v>394</v>
      </c>
      <c r="P349" s="184" t="s">
        <v>83</v>
      </c>
      <c r="Q349" s="182" t="s">
        <v>2145</v>
      </c>
      <c r="R349" s="199" t="s">
        <v>2258</v>
      </c>
      <c r="S349" s="199" t="s">
        <v>2259</v>
      </c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" customHeight="1">
      <c r="A350" s="1"/>
      <c r="B350" s="102" t="s">
        <v>1723</v>
      </c>
      <c r="C350" s="102" t="s">
        <v>2140</v>
      </c>
      <c r="D350" s="186" t="s">
        <v>2260</v>
      </c>
      <c r="E350" s="192" t="s">
        <v>2261</v>
      </c>
      <c r="F350" s="193" t="s">
        <v>190</v>
      </c>
      <c r="G350" s="194" t="s">
        <v>2262</v>
      </c>
      <c r="H350" s="182" t="s">
        <v>51</v>
      </c>
      <c r="I350" s="182" t="s">
        <v>36</v>
      </c>
      <c r="J350" s="182" t="s">
        <v>37</v>
      </c>
      <c r="K350" s="182" t="s">
        <v>267</v>
      </c>
      <c r="L350" s="191" t="s">
        <v>2263</v>
      </c>
      <c r="M350" s="182"/>
      <c r="N350" s="195" t="s">
        <v>2264</v>
      </c>
      <c r="O350" s="184" t="s">
        <v>767</v>
      </c>
      <c r="P350" s="184" t="s">
        <v>96</v>
      </c>
      <c r="Q350" s="182" t="s">
        <v>2145</v>
      </c>
      <c r="R350" s="185" t="s">
        <v>2265</v>
      </c>
      <c r="S350" s="185" t="s">
        <v>2266</v>
      </c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" customHeight="1">
      <c r="A351" s="1"/>
      <c r="B351" s="102" t="s">
        <v>1723</v>
      </c>
      <c r="C351" s="102" t="s">
        <v>2140</v>
      </c>
      <c r="D351" s="178" t="s">
        <v>2267</v>
      </c>
      <c r="E351" s="179" t="s">
        <v>2268</v>
      </c>
      <c r="F351" s="180" t="s">
        <v>789</v>
      </c>
      <c r="G351" s="181" t="s">
        <v>1459</v>
      </c>
      <c r="H351" s="182" t="s">
        <v>35</v>
      </c>
      <c r="I351" s="182" t="s">
        <v>36</v>
      </c>
      <c r="J351" s="182" t="s">
        <v>37</v>
      </c>
      <c r="K351" s="182" t="s">
        <v>446</v>
      </c>
      <c r="L351" s="182"/>
      <c r="M351" s="182"/>
      <c r="N351" s="183" t="s">
        <v>2269</v>
      </c>
      <c r="O351" s="183" t="s">
        <v>907</v>
      </c>
      <c r="P351" s="184" t="s">
        <v>96</v>
      </c>
      <c r="Q351" s="182" t="s">
        <v>2145</v>
      </c>
      <c r="R351" s="196" t="s">
        <v>2270</v>
      </c>
      <c r="S351" s="196" t="s">
        <v>2271</v>
      </c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" customHeight="1">
      <c r="A352" s="1"/>
      <c r="B352" s="102" t="s">
        <v>1723</v>
      </c>
      <c r="C352" s="102" t="s">
        <v>2140</v>
      </c>
      <c r="D352" s="186" t="s">
        <v>2272</v>
      </c>
      <c r="E352" s="187" t="s">
        <v>2273</v>
      </c>
      <c r="F352" s="188" t="s">
        <v>361</v>
      </c>
      <c r="G352" s="189" t="s">
        <v>1838</v>
      </c>
      <c r="H352" s="182" t="s">
        <v>51</v>
      </c>
      <c r="I352" s="190" t="s">
        <v>36</v>
      </c>
      <c r="J352" s="190" t="s">
        <v>37</v>
      </c>
      <c r="K352" s="182" t="s">
        <v>2172</v>
      </c>
      <c r="L352" s="191" t="s">
        <v>1859</v>
      </c>
      <c r="M352" s="182"/>
      <c r="N352" s="183" t="s">
        <v>2274</v>
      </c>
      <c r="O352" s="184" t="s">
        <v>2275</v>
      </c>
      <c r="P352" s="184" t="s">
        <v>164</v>
      </c>
      <c r="Q352" s="182" t="s">
        <v>2145</v>
      </c>
      <c r="R352" s="196" t="s">
        <v>2276</v>
      </c>
      <c r="S352" s="196" t="s">
        <v>2277</v>
      </c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" customHeight="1">
      <c r="A353" s="1"/>
      <c r="B353" s="102" t="s">
        <v>1723</v>
      </c>
      <c r="C353" s="102" t="s">
        <v>2140</v>
      </c>
      <c r="D353" s="186" t="s">
        <v>2278</v>
      </c>
      <c r="E353" s="187" t="s">
        <v>521</v>
      </c>
      <c r="F353" s="188" t="s">
        <v>2279</v>
      </c>
      <c r="G353" s="189" t="s">
        <v>1316</v>
      </c>
      <c r="H353" s="182" t="s">
        <v>51</v>
      </c>
      <c r="I353" s="190" t="s">
        <v>36</v>
      </c>
      <c r="J353" s="190" t="s">
        <v>37</v>
      </c>
      <c r="K353" s="182"/>
      <c r="L353" s="191" t="s">
        <v>2280</v>
      </c>
      <c r="M353" s="182"/>
      <c r="N353" s="183" t="s">
        <v>2281</v>
      </c>
      <c r="O353" s="184" t="s">
        <v>241</v>
      </c>
      <c r="P353" s="184" t="s">
        <v>83</v>
      </c>
      <c r="Q353" s="182" t="s">
        <v>2145</v>
      </c>
      <c r="R353" s="196" t="s">
        <v>2282</v>
      </c>
      <c r="S353" s="185" t="s">
        <v>2283</v>
      </c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" customHeight="1">
      <c r="A354" s="1"/>
      <c r="B354" s="102" t="s">
        <v>1723</v>
      </c>
      <c r="C354" s="102" t="s">
        <v>2140</v>
      </c>
      <c r="D354" s="186" t="s">
        <v>2284</v>
      </c>
      <c r="E354" s="192" t="s">
        <v>2285</v>
      </c>
      <c r="F354" s="193" t="s">
        <v>2286</v>
      </c>
      <c r="G354" s="194" t="s">
        <v>2287</v>
      </c>
      <c r="H354" s="182" t="s">
        <v>51</v>
      </c>
      <c r="I354" s="182" t="s">
        <v>36</v>
      </c>
      <c r="J354" s="182" t="s">
        <v>37</v>
      </c>
      <c r="K354" s="182" t="s">
        <v>2172</v>
      </c>
      <c r="L354" s="182"/>
      <c r="M354" s="182"/>
      <c r="N354" s="195" t="s">
        <v>2288</v>
      </c>
      <c r="O354" s="184" t="s">
        <v>1991</v>
      </c>
      <c r="P354" s="184" t="s">
        <v>136</v>
      </c>
      <c r="Q354" s="182" t="s">
        <v>2145</v>
      </c>
      <c r="R354" s="185" t="s">
        <v>2289</v>
      </c>
      <c r="S354" s="185" t="s">
        <v>2290</v>
      </c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" customHeight="1">
      <c r="A355" s="1"/>
      <c r="B355" s="102" t="s">
        <v>1723</v>
      </c>
      <c r="C355" s="102" t="s">
        <v>2140</v>
      </c>
      <c r="D355" s="186" t="s">
        <v>2291</v>
      </c>
      <c r="E355" s="192" t="s">
        <v>2067</v>
      </c>
      <c r="F355" s="193" t="s">
        <v>1142</v>
      </c>
      <c r="G355" s="194" t="s">
        <v>2292</v>
      </c>
      <c r="H355" s="182" t="s">
        <v>35</v>
      </c>
      <c r="I355" s="182" t="s">
        <v>36</v>
      </c>
      <c r="J355" s="182" t="s">
        <v>37</v>
      </c>
      <c r="K355" s="182" t="s">
        <v>267</v>
      </c>
      <c r="L355" s="182"/>
      <c r="M355" s="182"/>
      <c r="N355" s="195" t="s">
        <v>1845</v>
      </c>
      <c r="O355" s="184" t="s">
        <v>2293</v>
      </c>
      <c r="P355" s="184" t="s">
        <v>194</v>
      </c>
      <c r="Q355" s="182" t="s">
        <v>2145</v>
      </c>
      <c r="R355" s="185" t="s">
        <v>2294</v>
      </c>
      <c r="S355" s="185" t="s">
        <v>2295</v>
      </c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" customHeight="1">
      <c r="A356" s="1"/>
      <c r="B356" s="102" t="s">
        <v>1723</v>
      </c>
      <c r="C356" s="102" t="s">
        <v>2140</v>
      </c>
      <c r="D356" s="186" t="s">
        <v>2296</v>
      </c>
      <c r="E356" s="187" t="s">
        <v>2297</v>
      </c>
      <c r="F356" s="188" t="s">
        <v>398</v>
      </c>
      <c r="G356" s="189" t="s">
        <v>1286</v>
      </c>
      <c r="H356" s="182" t="s">
        <v>51</v>
      </c>
      <c r="I356" s="190" t="s">
        <v>36</v>
      </c>
      <c r="J356" s="190" t="s">
        <v>37</v>
      </c>
      <c r="K356" s="182"/>
      <c r="L356" s="182"/>
      <c r="M356" s="182"/>
      <c r="N356" s="183" t="s">
        <v>2298</v>
      </c>
      <c r="O356" s="184" t="s">
        <v>511</v>
      </c>
      <c r="P356" s="184" t="s">
        <v>96</v>
      </c>
      <c r="Q356" s="182" t="s">
        <v>2145</v>
      </c>
      <c r="R356" s="196" t="s">
        <v>2299</v>
      </c>
      <c r="S356" s="196" t="s">
        <v>2300</v>
      </c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" customHeight="1">
      <c r="A357" s="1"/>
      <c r="B357" s="102" t="s">
        <v>1723</v>
      </c>
      <c r="C357" s="102" t="s">
        <v>2140</v>
      </c>
      <c r="D357" s="186" t="s">
        <v>2301</v>
      </c>
      <c r="E357" s="187" t="s">
        <v>997</v>
      </c>
      <c r="F357" s="188" t="s">
        <v>2302</v>
      </c>
      <c r="G357" s="189" t="s">
        <v>1508</v>
      </c>
      <c r="H357" s="182" t="s">
        <v>35</v>
      </c>
      <c r="I357" s="190" t="s">
        <v>36</v>
      </c>
      <c r="J357" s="190" t="s">
        <v>1178</v>
      </c>
      <c r="K357" s="182" t="s">
        <v>267</v>
      </c>
      <c r="L357" s="182"/>
      <c r="M357" s="182"/>
      <c r="N357" s="183" t="s">
        <v>2303</v>
      </c>
      <c r="O357" s="184" t="s">
        <v>2304</v>
      </c>
      <c r="P357" s="184" t="s">
        <v>252</v>
      </c>
      <c r="Q357" s="182" t="s">
        <v>2145</v>
      </c>
      <c r="R357" s="196" t="s">
        <v>2305</v>
      </c>
      <c r="S357" s="196" t="s">
        <v>2306</v>
      </c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" customHeight="1">
      <c r="A358" s="1"/>
      <c r="B358" s="102" t="s">
        <v>1723</v>
      </c>
      <c r="C358" s="102" t="s">
        <v>2140</v>
      </c>
      <c r="D358" s="186" t="s">
        <v>2307</v>
      </c>
      <c r="E358" s="192" t="s">
        <v>726</v>
      </c>
      <c r="F358" s="193" t="s">
        <v>238</v>
      </c>
      <c r="G358" s="194" t="s">
        <v>1207</v>
      </c>
      <c r="H358" s="182" t="s">
        <v>51</v>
      </c>
      <c r="I358" s="182" t="s">
        <v>36</v>
      </c>
      <c r="J358" s="182" t="s">
        <v>37</v>
      </c>
      <c r="K358" s="182" t="s">
        <v>267</v>
      </c>
      <c r="L358" s="191" t="s">
        <v>2308</v>
      </c>
      <c r="M358" s="182"/>
      <c r="N358" s="195" t="s">
        <v>2309</v>
      </c>
      <c r="O358" s="184" t="s">
        <v>2234</v>
      </c>
      <c r="P358" s="184" t="s">
        <v>435</v>
      </c>
      <c r="Q358" s="182" t="s">
        <v>2145</v>
      </c>
      <c r="R358" s="185" t="s">
        <v>2310</v>
      </c>
      <c r="S358" s="185" t="s">
        <v>2311</v>
      </c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" customHeight="1">
      <c r="A359" s="1"/>
      <c r="B359" s="102" t="s">
        <v>1723</v>
      </c>
      <c r="C359" s="102" t="s">
        <v>2140</v>
      </c>
      <c r="D359" s="186" t="s">
        <v>2312</v>
      </c>
      <c r="E359" s="200" t="s">
        <v>2100</v>
      </c>
      <c r="F359" s="201" t="s">
        <v>611</v>
      </c>
      <c r="G359" s="202" t="s">
        <v>2313</v>
      </c>
      <c r="H359" s="182" t="s">
        <v>51</v>
      </c>
      <c r="I359" s="203" t="s">
        <v>36</v>
      </c>
      <c r="J359" s="203" t="s">
        <v>37</v>
      </c>
      <c r="K359" s="182"/>
      <c r="L359" s="182"/>
      <c r="M359" s="182"/>
      <c r="N359" s="204" t="s">
        <v>2314</v>
      </c>
      <c r="O359" s="184" t="s">
        <v>561</v>
      </c>
      <c r="P359" s="184" t="s">
        <v>96</v>
      </c>
      <c r="Q359" s="182" t="s">
        <v>2145</v>
      </c>
      <c r="R359" s="205" t="s">
        <v>2315</v>
      </c>
      <c r="S359" s="205" t="s">
        <v>2316</v>
      </c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" customHeight="1">
      <c r="A360" s="1"/>
      <c r="B360" s="102" t="s">
        <v>1723</v>
      </c>
      <c r="C360" s="102" t="s">
        <v>2140</v>
      </c>
      <c r="D360" s="186" t="s">
        <v>2317</v>
      </c>
      <c r="E360" s="206" t="s">
        <v>2318</v>
      </c>
      <c r="F360" s="207" t="s">
        <v>433</v>
      </c>
      <c r="G360" s="202" t="s">
        <v>2319</v>
      </c>
      <c r="H360" s="182" t="s">
        <v>35</v>
      </c>
      <c r="I360" s="203" t="s">
        <v>36</v>
      </c>
      <c r="J360" s="203" t="s">
        <v>37</v>
      </c>
      <c r="K360" s="182"/>
      <c r="L360" s="182"/>
      <c r="M360" s="182"/>
      <c r="N360" s="208" t="s">
        <v>2320</v>
      </c>
      <c r="O360" s="184" t="s">
        <v>2321</v>
      </c>
      <c r="P360" s="184" t="s">
        <v>435</v>
      </c>
      <c r="Q360" s="182" t="s">
        <v>2145</v>
      </c>
      <c r="R360" s="209" t="s">
        <v>2322</v>
      </c>
      <c r="S360" s="209" t="s">
        <v>2323</v>
      </c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" customHeight="1">
      <c r="A361" s="1"/>
      <c r="B361" s="102" t="s">
        <v>1723</v>
      </c>
      <c r="C361" s="102" t="s">
        <v>2140</v>
      </c>
      <c r="D361" s="186" t="s">
        <v>2324</v>
      </c>
      <c r="E361" s="210" t="s">
        <v>2325</v>
      </c>
      <c r="F361" s="211" t="s">
        <v>1018</v>
      </c>
      <c r="G361" s="212" t="s">
        <v>1164</v>
      </c>
      <c r="H361" s="182" t="s">
        <v>132</v>
      </c>
      <c r="I361" s="213" t="s">
        <v>36</v>
      </c>
      <c r="J361" s="213" t="s">
        <v>37</v>
      </c>
      <c r="K361" s="182" t="s">
        <v>2172</v>
      </c>
      <c r="L361" s="191" t="s">
        <v>1859</v>
      </c>
      <c r="M361" s="182"/>
      <c r="N361" s="208" t="s">
        <v>2326</v>
      </c>
      <c r="O361" s="184" t="s">
        <v>2327</v>
      </c>
      <c r="P361" s="184" t="s">
        <v>647</v>
      </c>
      <c r="Q361" s="182" t="s">
        <v>2145</v>
      </c>
      <c r="R361" s="209" t="s">
        <v>2328</v>
      </c>
      <c r="S361" s="209" t="s">
        <v>2329</v>
      </c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" customHeight="1">
      <c r="A362" s="1"/>
      <c r="B362" s="102" t="s">
        <v>1723</v>
      </c>
      <c r="C362" s="102" t="s">
        <v>2140</v>
      </c>
      <c r="D362" s="186" t="s">
        <v>2330</v>
      </c>
      <c r="E362" s="210" t="s">
        <v>858</v>
      </c>
      <c r="F362" s="211" t="s">
        <v>247</v>
      </c>
      <c r="G362" s="212" t="s">
        <v>2331</v>
      </c>
      <c r="H362" s="182" t="s">
        <v>221</v>
      </c>
      <c r="I362" s="213" t="s">
        <v>36</v>
      </c>
      <c r="J362" s="213" t="s">
        <v>37</v>
      </c>
      <c r="K362" s="182"/>
      <c r="L362" s="182"/>
      <c r="M362" s="182"/>
      <c r="N362" s="214" t="s">
        <v>2332</v>
      </c>
      <c r="O362" s="184" t="s">
        <v>2333</v>
      </c>
      <c r="P362" s="184" t="s">
        <v>136</v>
      </c>
      <c r="Q362" s="182" t="s">
        <v>2145</v>
      </c>
      <c r="R362" s="209" t="s">
        <v>2334</v>
      </c>
      <c r="S362" s="209" t="s">
        <v>2335</v>
      </c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" customHeight="1">
      <c r="A363" s="1"/>
      <c r="B363" s="102" t="s">
        <v>1723</v>
      </c>
      <c r="C363" s="102" t="s">
        <v>2140</v>
      </c>
      <c r="D363" s="186" t="s">
        <v>2336</v>
      </c>
      <c r="E363" s="210" t="s">
        <v>2337</v>
      </c>
      <c r="F363" s="211" t="s">
        <v>1701</v>
      </c>
      <c r="G363" s="212" t="s">
        <v>2338</v>
      </c>
      <c r="H363" s="182" t="s">
        <v>51</v>
      </c>
      <c r="I363" s="213" t="s">
        <v>92</v>
      </c>
      <c r="J363" s="213" t="s">
        <v>37</v>
      </c>
      <c r="K363" s="182" t="s">
        <v>267</v>
      </c>
      <c r="L363" s="182"/>
      <c r="M363" s="182"/>
      <c r="N363" s="208" t="s">
        <v>2339</v>
      </c>
      <c r="O363" s="184" t="s">
        <v>416</v>
      </c>
      <c r="P363" s="184" t="s">
        <v>277</v>
      </c>
      <c r="Q363" s="182" t="s">
        <v>278</v>
      </c>
      <c r="R363" s="209" t="s">
        <v>2340</v>
      </c>
      <c r="S363" s="205" t="s">
        <v>2341</v>
      </c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" customHeight="1">
      <c r="A364" s="1"/>
      <c r="B364" s="102" t="s">
        <v>1723</v>
      </c>
      <c r="C364" s="102" t="s">
        <v>2140</v>
      </c>
      <c r="D364" s="186" t="s">
        <v>2342</v>
      </c>
      <c r="E364" s="210" t="s">
        <v>1619</v>
      </c>
      <c r="F364" s="211" t="s">
        <v>1701</v>
      </c>
      <c r="G364" s="212" t="s">
        <v>1193</v>
      </c>
      <c r="H364" s="182" t="s">
        <v>51</v>
      </c>
      <c r="I364" s="213" t="s">
        <v>36</v>
      </c>
      <c r="J364" s="213" t="s">
        <v>37</v>
      </c>
      <c r="K364" s="182" t="s">
        <v>267</v>
      </c>
      <c r="L364" s="182"/>
      <c r="M364" s="182"/>
      <c r="N364" s="208" t="s">
        <v>2343</v>
      </c>
      <c r="O364" s="184" t="s">
        <v>2344</v>
      </c>
      <c r="P364" s="184" t="s">
        <v>194</v>
      </c>
      <c r="Q364" s="182" t="s">
        <v>2145</v>
      </c>
      <c r="R364" s="209" t="s">
        <v>2345</v>
      </c>
      <c r="S364" s="205" t="s">
        <v>2346</v>
      </c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" customHeight="1">
      <c r="A365" s="1"/>
      <c r="B365" s="102" t="s">
        <v>1723</v>
      </c>
      <c r="C365" s="102" t="s">
        <v>2140</v>
      </c>
      <c r="D365" s="186" t="s">
        <v>2347</v>
      </c>
      <c r="E365" s="210" t="s">
        <v>651</v>
      </c>
      <c r="F365" s="211" t="s">
        <v>454</v>
      </c>
      <c r="G365" s="212" t="s">
        <v>2348</v>
      </c>
      <c r="H365" s="182" t="s">
        <v>51</v>
      </c>
      <c r="I365" s="213" t="s">
        <v>36</v>
      </c>
      <c r="J365" s="213" t="s">
        <v>37</v>
      </c>
      <c r="K365" s="182" t="s">
        <v>267</v>
      </c>
      <c r="L365" s="182"/>
      <c r="M365" s="182"/>
      <c r="N365" s="208" t="s">
        <v>2349</v>
      </c>
      <c r="O365" s="184" t="s">
        <v>722</v>
      </c>
      <c r="P365" s="184" t="s">
        <v>74</v>
      </c>
      <c r="Q365" s="182" t="s">
        <v>2145</v>
      </c>
      <c r="R365" s="209" t="s">
        <v>2350</v>
      </c>
      <c r="S365" s="209" t="s">
        <v>2351</v>
      </c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" customHeight="1">
      <c r="A366" s="1"/>
      <c r="B366" s="102" t="s">
        <v>1723</v>
      </c>
      <c r="C366" s="102" t="s">
        <v>2140</v>
      </c>
      <c r="D366" s="186" t="s">
        <v>2352</v>
      </c>
      <c r="E366" s="200" t="s">
        <v>2353</v>
      </c>
      <c r="F366" s="201" t="s">
        <v>2354</v>
      </c>
      <c r="G366" s="202" t="s">
        <v>2355</v>
      </c>
      <c r="H366" s="182" t="s">
        <v>132</v>
      </c>
      <c r="I366" s="203" t="s">
        <v>36</v>
      </c>
      <c r="J366" s="203" t="s">
        <v>37</v>
      </c>
      <c r="K366" s="182" t="s">
        <v>2172</v>
      </c>
      <c r="L366" s="182"/>
      <c r="M366" s="182"/>
      <c r="N366" s="204" t="s">
        <v>2356</v>
      </c>
      <c r="O366" s="184" t="s">
        <v>224</v>
      </c>
      <c r="P366" s="184" t="s">
        <v>194</v>
      </c>
      <c r="Q366" s="182" t="s">
        <v>2145</v>
      </c>
      <c r="R366" s="205" t="s">
        <v>2357</v>
      </c>
      <c r="S366" s="205" t="s">
        <v>2358</v>
      </c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" customHeight="1">
      <c r="A367" s="1"/>
      <c r="B367" s="102" t="s">
        <v>1723</v>
      </c>
      <c r="C367" s="102" t="s">
        <v>2360</v>
      </c>
      <c r="D367" s="215" t="s">
        <v>2361</v>
      </c>
      <c r="E367" s="216" t="s">
        <v>918</v>
      </c>
      <c r="F367" s="217" t="s">
        <v>2160</v>
      </c>
      <c r="G367" s="87" t="s">
        <v>2362</v>
      </c>
      <c r="H367" s="57" t="s">
        <v>35</v>
      </c>
      <c r="I367" s="57" t="s">
        <v>36</v>
      </c>
      <c r="J367" s="57" t="s">
        <v>37</v>
      </c>
      <c r="K367" s="57" t="s">
        <v>38</v>
      </c>
      <c r="L367" s="57"/>
      <c r="M367" s="57"/>
      <c r="N367" s="218" t="s">
        <v>2363</v>
      </c>
      <c r="O367" s="218" t="s">
        <v>2364</v>
      </c>
      <c r="P367" s="57" t="s">
        <v>640</v>
      </c>
      <c r="Q367" s="57" t="s">
        <v>2145</v>
      </c>
      <c r="R367" s="360" t="s">
        <v>2365</v>
      </c>
      <c r="S367" s="361" t="s">
        <v>2366</v>
      </c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" customHeight="1">
      <c r="A368" s="1"/>
      <c r="B368" s="102" t="s">
        <v>1723</v>
      </c>
      <c r="C368" s="102" t="s">
        <v>2360</v>
      </c>
      <c r="D368" s="219" t="s">
        <v>2367</v>
      </c>
      <c r="E368" s="216" t="s">
        <v>2368</v>
      </c>
      <c r="F368" s="217" t="s">
        <v>1185</v>
      </c>
      <c r="G368" s="226" t="s">
        <v>2287</v>
      </c>
      <c r="H368" s="57" t="s">
        <v>35</v>
      </c>
      <c r="I368" s="57" t="s">
        <v>36</v>
      </c>
      <c r="J368" s="57" t="s">
        <v>37</v>
      </c>
      <c r="K368" s="57" t="s">
        <v>267</v>
      </c>
      <c r="L368" s="57"/>
      <c r="M368" s="57"/>
      <c r="N368" s="218" t="s">
        <v>2369</v>
      </c>
      <c r="O368" s="220" t="s">
        <v>2370</v>
      </c>
      <c r="P368" s="57" t="s">
        <v>74</v>
      </c>
      <c r="Q368" s="57" t="s">
        <v>2145</v>
      </c>
      <c r="R368" s="360" t="s">
        <v>2371</v>
      </c>
      <c r="S368" s="360" t="s">
        <v>2371</v>
      </c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" customHeight="1">
      <c r="A369" s="1"/>
      <c r="B369" s="102" t="s">
        <v>1723</v>
      </c>
      <c r="C369" s="102" t="s">
        <v>2360</v>
      </c>
      <c r="D369" s="215" t="s">
        <v>2372</v>
      </c>
      <c r="E369" s="216" t="s">
        <v>2373</v>
      </c>
      <c r="F369" s="217" t="s">
        <v>2374</v>
      </c>
      <c r="G369" s="221" t="s">
        <v>2375</v>
      </c>
      <c r="H369" s="222" t="s">
        <v>2376</v>
      </c>
      <c r="I369" s="57" t="s">
        <v>36</v>
      </c>
      <c r="J369" s="57" t="s">
        <v>37</v>
      </c>
      <c r="K369" s="57" t="s">
        <v>267</v>
      </c>
      <c r="L369" s="57"/>
      <c r="M369" s="57"/>
      <c r="N369" s="218" t="s">
        <v>2377</v>
      </c>
      <c r="O369" s="218" t="s">
        <v>647</v>
      </c>
      <c r="P369" s="57" t="s">
        <v>435</v>
      </c>
      <c r="Q369" s="57" t="s">
        <v>2145</v>
      </c>
      <c r="R369" s="360" t="s">
        <v>2378</v>
      </c>
      <c r="S369" s="362" t="s">
        <v>2379</v>
      </c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" customHeight="1">
      <c r="A370" s="1"/>
      <c r="B370" s="102" t="s">
        <v>1723</v>
      </c>
      <c r="C370" s="102" t="s">
        <v>2360</v>
      </c>
      <c r="D370" s="215" t="s">
        <v>2380</v>
      </c>
      <c r="E370" s="216" t="s">
        <v>1298</v>
      </c>
      <c r="F370" s="217" t="s">
        <v>2183</v>
      </c>
      <c r="G370" s="226" t="s">
        <v>34</v>
      </c>
      <c r="H370" s="57" t="s">
        <v>35</v>
      </c>
      <c r="I370" s="57" t="s">
        <v>36</v>
      </c>
      <c r="J370" s="57" t="s">
        <v>37</v>
      </c>
      <c r="K370" s="57" t="s">
        <v>267</v>
      </c>
      <c r="L370" s="57"/>
      <c r="M370" s="57"/>
      <c r="N370" s="218" t="s">
        <v>2381</v>
      </c>
      <c r="O370" s="218" t="s">
        <v>2382</v>
      </c>
      <c r="P370" s="57" t="s">
        <v>83</v>
      </c>
      <c r="Q370" s="57" t="s">
        <v>2145</v>
      </c>
      <c r="R370" s="360" t="s">
        <v>2383</v>
      </c>
      <c r="S370" s="363" t="s">
        <v>2384</v>
      </c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" customHeight="1">
      <c r="A371" s="1"/>
      <c r="B371" s="102" t="s">
        <v>1723</v>
      </c>
      <c r="C371" s="102" t="s">
        <v>2360</v>
      </c>
      <c r="D371" s="215" t="s">
        <v>2385</v>
      </c>
      <c r="E371" s="216" t="s">
        <v>2386</v>
      </c>
      <c r="F371" s="217" t="s">
        <v>2387</v>
      </c>
      <c r="G371" s="87" t="s">
        <v>2388</v>
      </c>
      <c r="H371" s="57" t="s">
        <v>35</v>
      </c>
      <c r="I371" s="57" t="s">
        <v>36</v>
      </c>
      <c r="J371" s="57" t="s">
        <v>37</v>
      </c>
      <c r="K371" s="57" t="s">
        <v>267</v>
      </c>
      <c r="L371" s="57"/>
      <c r="M371" s="57"/>
      <c r="N371" s="218" t="s">
        <v>2389</v>
      </c>
      <c r="O371" s="218" t="s">
        <v>370</v>
      </c>
      <c r="P371" s="57" t="s">
        <v>74</v>
      </c>
      <c r="Q371" s="57" t="s">
        <v>2145</v>
      </c>
      <c r="R371" s="360" t="s">
        <v>2390</v>
      </c>
      <c r="S371" s="360" t="s">
        <v>2390</v>
      </c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" customHeight="1">
      <c r="A372" s="1"/>
      <c r="B372" s="102" t="s">
        <v>1723</v>
      </c>
      <c r="C372" s="102" t="s">
        <v>2360</v>
      </c>
      <c r="D372" s="215" t="s">
        <v>2391</v>
      </c>
      <c r="E372" s="216" t="s">
        <v>2392</v>
      </c>
      <c r="F372" s="217" t="s">
        <v>70</v>
      </c>
      <c r="G372" s="87" t="s">
        <v>2393</v>
      </c>
      <c r="H372" s="57" t="s">
        <v>35</v>
      </c>
      <c r="I372" s="57" t="s">
        <v>36</v>
      </c>
      <c r="J372" s="57" t="s">
        <v>37</v>
      </c>
      <c r="K372" s="57" t="s">
        <v>267</v>
      </c>
      <c r="L372" s="57" t="s">
        <v>2394</v>
      </c>
      <c r="M372" s="57"/>
      <c r="N372" s="218" t="s">
        <v>2395</v>
      </c>
      <c r="O372" s="218" t="s">
        <v>2396</v>
      </c>
      <c r="P372" s="57" t="s">
        <v>164</v>
      </c>
      <c r="Q372" s="57" t="s">
        <v>2145</v>
      </c>
      <c r="R372" s="360" t="s">
        <v>2397</v>
      </c>
      <c r="S372" s="364" t="s">
        <v>2398</v>
      </c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" customHeight="1">
      <c r="A373" s="1"/>
      <c r="B373" s="102" t="s">
        <v>1723</v>
      </c>
      <c r="C373" s="102" t="s">
        <v>2360</v>
      </c>
      <c r="D373" s="215" t="s">
        <v>2399</v>
      </c>
      <c r="E373" s="216" t="s">
        <v>2400</v>
      </c>
      <c r="F373" s="217" t="s">
        <v>2401</v>
      </c>
      <c r="G373" s="223" t="s">
        <v>2402</v>
      </c>
      <c r="H373" s="57" t="s">
        <v>35</v>
      </c>
      <c r="I373" s="57" t="s">
        <v>36</v>
      </c>
      <c r="J373" s="57" t="s">
        <v>37</v>
      </c>
      <c r="K373" s="57" t="s">
        <v>267</v>
      </c>
      <c r="L373" s="57" t="s">
        <v>2403</v>
      </c>
      <c r="M373" s="57"/>
      <c r="N373" s="218" t="s">
        <v>2404</v>
      </c>
      <c r="O373" s="220" t="s">
        <v>154</v>
      </c>
      <c r="P373" s="57" t="s">
        <v>74</v>
      </c>
      <c r="Q373" s="57" t="s">
        <v>2145</v>
      </c>
      <c r="R373" s="360" t="s">
        <v>2405</v>
      </c>
      <c r="S373" s="364" t="s">
        <v>2406</v>
      </c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" customHeight="1">
      <c r="A374" s="1"/>
      <c r="B374" s="102" t="s">
        <v>1723</v>
      </c>
      <c r="C374" s="102" t="s">
        <v>2360</v>
      </c>
      <c r="D374" s="215" t="s">
        <v>2407</v>
      </c>
      <c r="E374" s="216" t="s">
        <v>2408</v>
      </c>
      <c r="F374" s="217" t="s">
        <v>306</v>
      </c>
      <c r="G374" s="87" t="s">
        <v>2409</v>
      </c>
      <c r="H374" s="57" t="s">
        <v>35</v>
      </c>
      <c r="I374" s="57" t="s">
        <v>36</v>
      </c>
      <c r="J374" s="57" t="s">
        <v>37</v>
      </c>
      <c r="K374" s="57" t="s">
        <v>267</v>
      </c>
      <c r="L374" s="57"/>
      <c r="M374" s="57"/>
      <c r="N374" s="218" t="s">
        <v>2410</v>
      </c>
      <c r="O374" s="218" t="s">
        <v>2411</v>
      </c>
      <c r="P374" s="57" t="s">
        <v>74</v>
      </c>
      <c r="Q374" s="57" t="s">
        <v>2145</v>
      </c>
      <c r="R374" s="360" t="s">
        <v>2412</v>
      </c>
      <c r="S374" s="365" t="s">
        <v>2413</v>
      </c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" customHeight="1">
      <c r="A375" s="1"/>
      <c r="B375" s="102" t="s">
        <v>1723</v>
      </c>
      <c r="C375" s="102" t="s">
        <v>2360</v>
      </c>
      <c r="D375" s="215" t="s">
        <v>2414</v>
      </c>
      <c r="E375" s="216" t="s">
        <v>2415</v>
      </c>
      <c r="F375" s="217" t="s">
        <v>2416</v>
      </c>
      <c r="G375" s="87" t="s">
        <v>2417</v>
      </c>
      <c r="H375" s="57" t="s">
        <v>143</v>
      </c>
      <c r="I375" s="57" t="s">
        <v>36</v>
      </c>
      <c r="J375" s="57" t="s">
        <v>37</v>
      </c>
      <c r="K375" s="57" t="s">
        <v>38</v>
      </c>
      <c r="L375" s="57" t="s">
        <v>2418</v>
      </c>
      <c r="M375" s="57"/>
      <c r="N375" s="218" t="s">
        <v>2419</v>
      </c>
      <c r="O375" s="220" t="s">
        <v>568</v>
      </c>
      <c r="P375" s="57" t="s">
        <v>252</v>
      </c>
      <c r="Q375" s="57" t="s">
        <v>2145</v>
      </c>
      <c r="R375" s="360" t="s">
        <v>2420</v>
      </c>
      <c r="S375" s="364" t="s">
        <v>2421</v>
      </c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" customHeight="1">
      <c r="A376" s="1"/>
      <c r="B376" s="102" t="s">
        <v>1723</v>
      </c>
      <c r="C376" s="102" t="s">
        <v>2360</v>
      </c>
      <c r="D376" s="219" t="s">
        <v>2422</v>
      </c>
      <c r="E376" s="216" t="s">
        <v>2423</v>
      </c>
      <c r="F376" s="217" t="s">
        <v>112</v>
      </c>
      <c r="G376" s="87" t="s">
        <v>2424</v>
      </c>
      <c r="H376" s="57" t="s">
        <v>35</v>
      </c>
      <c r="I376" s="57" t="s">
        <v>36</v>
      </c>
      <c r="J376" s="57" t="s">
        <v>37</v>
      </c>
      <c r="K376" s="57" t="s">
        <v>267</v>
      </c>
      <c r="L376" s="57" t="s">
        <v>689</v>
      </c>
      <c r="M376" s="57"/>
      <c r="N376" s="218" t="s">
        <v>2425</v>
      </c>
      <c r="O376" s="218" t="s">
        <v>2426</v>
      </c>
      <c r="P376" s="57" t="s">
        <v>83</v>
      </c>
      <c r="Q376" s="57" t="s">
        <v>2145</v>
      </c>
      <c r="R376" s="366" t="s">
        <v>2427</v>
      </c>
      <c r="S376" s="364" t="s">
        <v>2428</v>
      </c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" customHeight="1">
      <c r="A377" s="1"/>
      <c r="B377" s="102" t="s">
        <v>1723</v>
      </c>
      <c r="C377" s="102" t="s">
        <v>2360</v>
      </c>
      <c r="D377" s="215" t="s">
        <v>2429</v>
      </c>
      <c r="E377" s="216" t="s">
        <v>651</v>
      </c>
      <c r="F377" s="217" t="s">
        <v>320</v>
      </c>
      <c r="G377" s="223" t="s">
        <v>2430</v>
      </c>
      <c r="H377" s="57" t="s">
        <v>35</v>
      </c>
      <c r="I377" s="57" t="s">
        <v>36</v>
      </c>
      <c r="J377" s="57" t="s">
        <v>37</v>
      </c>
      <c r="K377" s="57" t="s">
        <v>38</v>
      </c>
      <c r="L377" s="57" t="s">
        <v>2431</v>
      </c>
      <c r="M377" s="57"/>
      <c r="N377" s="218" t="s">
        <v>2432</v>
      </c>
      <c r="O377" s="218" t="s">
        <v>568</v>
      </c>
      <c r="P377" s="57" t="s">
        <v>252</v>
      </c>
      <c r="Q377" s="57" t="s">
        <v>2145</v>
      </c>
      <c r="R377" s="360" t="s">
        <v>2433</v>
      </c>
      <c r="S377" s="364" t="s">
        <v>2434</v>
      </c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" customHeight="1">
      <c r="A378" s="1"/>
      <c r="B378" s="102" t="s">
        <v>1723</v>
      </c>
      <c r="C378" s="102" t="s">
        <v>2360</v>
      </c>
      <c r="D378" s="215" t="s">
        <v>2435</v>
      </c>
      <c r="E378" s="216" t="s">
        <v>651</v>
      </c>
      <c r="F378" s="217" t="s">
        <v>984</v>
      </c>
      <c r="G378" s="223" t="s">
        <v>674</v>
      </c>
      <c r="H378" s="57" t="s">
        <v>35</v>
      </c>
      <c r="I378" s="57" t="s">
        <v>36</v>
      </c>
      <c r="J378" s="57" t="s">
        <v>37</v>
      </c>
      <c r="K378" s="57" t="s">
        <v>1739</v>
      </c>
      <c r="L378" s="71" t="s">
        <v>53</v>
      </c>
      <c r="M378" s="71"/>
      <c r="N378" s="220" t="s">
        <v>2436</v>
      </c>
      <c r="O378" s="220" t="s">
        <v>544</v>
      </c>
      <c r="P378" s="71" t="s">
        <v>96</v>
      </c>
      <c r="Q378" s="71" t="s">
        <v>2145</v>
      </c>
      <c r="R378" s="360" t="s">
        <v>2437</v>
      </c>
      <c r="S378" s="360" t="s">
        <v>2438</v>
      </c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" customHeight="1">
      <c r="A379" s="1"/>
      <c r="B379" s="102" t="s">
        <v>1723</v>
      </c>
      <c r="C379" s="102" t="s">
        <v>2360</v>
      </c>
      <c r="D379" s="215" t="s">
        <v>2439</v>
      </c>
      <c r="E379" s="216" t="s">
        <v>2440</v>
      </c>
      <c r="F379" s="217" t="s">
        <v>1106</v>
      </c>
      <c r="G379" s="87" t="s">
        <v>2441</v>
      </c>
      <c r="H379" s="57" t="s">
        <v>35</v>
      </c>
      <c r="I379" s="57" t="s">
        <v>36</v>
      </c>
      <c r="J379" s="57" t="s">
        <v>37</v>
      </c>
      <c r="K379" s="57" t="s">
        <v>267</v>
      </c>
      <c r="L379" s="57"/>
      <c r="M379" s="57"/>
      <c r="N379" s="218" t="s">
        <v>2442</v>
      </c>
      <c r="O379" s="220" t="s">
        <v>568</v>
      </c>
      <c r="P379" s="57" t="s">
        <v>2443</v>
      </c>
      <c r="Q379" s="57" t="s">
        <v>2145</v>
      </c>
      <c r="R379" s="360" t="s">
        <v>2444</v>
      </c>
      <c r="S379" s="360" t="s">
        <v>2444</v>
      </c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" customHeight="1">
      <c r="A380" s="1"/>
      <c r="B380" s="102" t="s">
        <v>1723</v>
      </c>
      <c r="C380" s="102" t="s">
        <v>2360</v>
      </c>
      <c r="D380" s="215" t="s">
        <v>2445</v>
      </c>
      <c r="E380" s="216" t="s">
        <v>2446</v>
      </c>
      <c r="F380" s="217" t="s">
        <v>1025</v>
      </c>
      <c r="G380" s="87" t="s">
        <v>2447</v>
      </c>
      <c r="H380" s="57" t="s">
        <v>51</v>
      </c>
      <c r="I380" s="57" t="s">
        <v>36</v>
      </c>
      <c r="J380" s="57" t="s">
        <v>37</v>
      </c>
      <c r="K380" s="57" t="s">
        <v>267</v>
      </c>
      <c r="L380" s="57"/>
      <c r="M380" s="57"/>
      <c r="N380" s="218" t="s">
        <v>2448</v>
      </c>
      <c r="O380" s="220" t="s">
        <v>2449</v>
      </c>
      <c r="P380" s="57" t="s">
        <v>640</v>
      </c>
      <c r="Q380" s="57" t="s">
        <v>2145</v>
      </c>
      <c r="R380" s="360" t="s">
        <v>2450</v>
      </c>
      <c r="S380" s="364" t="s">
        <v>2451</v>
      </c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" customHeight="1">
      <c r="A381" s="1"/>
      <c r="B381" s="102" t="s">
        <v>1723</v>
      </c>
      <c r="C381" s="102" t="s">
        <v>2360</v>
      </c>
      <c r="D381" s="215" t="s">
        <v>2452</v>
      </c>
      <c r="E381" s="216" t="s">
        <v>2453</v>
      </c>
      <c r="F381" s="217" t="s">
        <v>328</v>
      </c>
      <c r="G381" s="223" t="s">
        <v>2454</v>
      </c>
      <c r="H381" s="57" t="s">
        <v>35</v>
      </c>
      <c r="I381" s="57" t="s">
        <v>36</v>
      </c>
      <c r="J381" s="57" t="s">
        <v>37</v>
      </c>
      <c r="K381" s="57" t="s">
        <v>267</v>
      </c>
      <c r="L381" s="57" t="s">
        <v>689</v>
      </c>
      <c r="M381" s="57"/>
      <c r="N381" s="218" t="s">
        <v>2455</v>
      </c>
      <c r="O381" s="220" t="s">
        <v>1318</v>
      </c>
      <c r="P381" s="57" t="s">
        <v>83</v>
      </c>
      <c r="Q381" s="57" t="s">
        <v>2145</v>
      </c>
      <c r="R381" s="360" t="s">
        <v>2456</v>
      </c>
      <c r="S381" s="364" t="s">
        <v>2457</v>
      </c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" customHeight="1">
      <c r="A382" s="1"/>
      <c r="B382" s="102" t="s">
        <v>1723</v>
      </c>
      <c r="C382" s="102" t="s">
        <v>2360</v>
      </c>
      <c r="D382" s="215" t="s">
        <v>2458</v>
      </c>
      <c r="E382" s="216" t="s">
        <v>890</v>
      </c>
      <c r="F382" s="217" t="s">
        <v>336</v>
      </c>
      <c r="G382" s="223" t="s">
        <v>2459</v>
      </c>
      <c r="H382" s="57" t="s">
        <v>35</v>
      </c>
      <c r="I382" s="57" t="s">
        <v>36</v>
      </c>
      <c r="J382" s="57" t="s">
        <v>37</v>
      </c>
      <c r="K382" s="57" t="s">
        <v>2172</v>
      </c>
      <c r="L382" s="57"/>
      <c r="M382" s="57"/>
      <c r="N382" s="224" t="s">
        <v>2460</v>
      </c>
      <c r="O382" s="218" t="s">
        <v>2461</v>
      </c>
      <c r="P382" s="225" t="s">
        <v>74</v>
      </c>
      <c r="Q382" s="57" t="s">
        <v>2145</v>
      </c>
      <c r="R382" s="360" t="s">
        <v>2462</v>
      </c>
      <c r="S382" s="364" t="s">
        <v>2463</v>
      </c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" customHeight="1">
      <c r="A383" s="1"/>
      <c r="B383" s="102" t="s">
        <v>1723</v>
      </c>
      <c r="C383" s="102" t="s">
        <v>2360</v>
      </c>
      <c r="D383" s="215" t="s">
        <v>2464</v>
      </c>
      <c r="E383" s="216" t="s">
        <v>2465</v>
      </c>
      <c r="F383" s="217" t="s">
        <v>2466</v>
      </c>
      <c r="G383" s="223" t="s">
        <v>455</v>
      </c>
      <c r="H383" s="57" t="s">
        <v>35</v>
      </c>
      <c r="I383" s="57" t="s">
        <v>36</v>
      </c>
      <c r="J383" s="57" t="s">
        <v>37</v>
      </c>
      <c r="K383" s="57" t="s">
        <v>2172</v>
      </c>
      <c r="L383" s="57"/>
      <c r="M383" s="57"/>
      <c r="N383" s="218" t="s">
        <v>2467</v>
      </c>
      <c r="O383" s="218" t="s">
        <v>394</v>
      </c>
      <c r="P383" s="57" t="s">
        <v>83</v>
      </c>
      <c r="Q383" s="57" t="s">
        <v>2145</v>
      </c>
      <c r="R383" s="360" t="s">
        <v>2468</v>
      </c>
      <c r="S383" s="364" t="s">
        <v>2469</v>
      </c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" customHeight="1">
      <c r="A384" s="1"/>
      <c r="B384" s="102" t="s">
        <v>1723</v>
      </c>
      <c r="C384" s="102" t="s">
        <v>2360</v>
      </c>
      <c r="D384" s="215" t="s">
        <v>2470</v>
      </c>
      <c r="E384" s="216" t="s">
        <v>2471</v>
      </c>
      <c r="F384" s="217" t="s">
        <v>160</v>
      </c>
      <c r="G384" s="223" t="s">
        <v>2472</v>
      </c>
      <c r="H384" s="57" t="s">
        <v>35</v>
      </c>
      <c r="I384" s="57" t="s">
        <v>36</v>
      </c>
      <c r="J384" s="57" t="s">
        <v>37</v>
      </c>
      <c r="K384" s="57" t="s">
        <v>267</v>
      </c>
      <c r="L384" s="57"/>
      <c r="M384" s="57"/>
      <c r="N384" s="218" t="s">
        <v>2473</v>
      </c>
      <c r="O384" s="220" t="s">
        <v>154</v>
      </c>
      <c r="P384" s="57" t="s">
        <v>74</v>
      </c>
      <c r="Q384" s="57" t="s">
        <v>2145</v>
      </c>
      <c r="R384" s="360" t="s">
        <v>2474</v>
      </c>
      <c r="S384" s="364" t="s">
        <v>2475</v>
      </c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" customHeight="1">
      <c r="A385" s="1"/>
      <c r="B385" s="102" t="s">
        <v>1723</v>
      </c>
      <c r="C385" s="102" t="s">
        <v>2360</v>
      </c>
      <c r="D385" s="215" t="s">
        <v>2476</v>
      </c>
      <c r="E385" s="216" t="s">
        <v>2477</v>
      </c>
      <c r="F385" s="217" t="s">
        <v>553</v>
      </c>
      <c r="G385" s="226" t="s">
        <v>2478</v>
      </c>
      <c r="H385" s="57" t="s">
        <v>35</v>
      </c>
      <c r="I385" s="57" t="s">
        <v>36</v>
      </c>
      <c r="J385" s="57" t="s">
        <v>37</v>
      </c>
      <c r="K385" s="57" t="s">
        <v>267</v>
      </c>
      <c r="L385" s="57"/>
      <c r="M385" s="57"/>
      <c r="N385" s="218" t="s">
        <v>2479</v>
      </c>
      <c r="O385" s="218" t="s">
        <v>914</v>
      </c>
      <c r="P385" s="57" t="s">
        <v>640</v>
      </c>
      <c r="Q385" s="57" t="s">
        <v>2145</v>
      </c>
      <c r="R385" s="360" t="s">
        <v>2480</v>
      </c>
      <c r="S385" s="360" t="s">
        <v>2480</v>
      </c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" customHeight="1">
      <c r="A386" s="1"/>
      <c r="B386" s="102" t="s">
        <v>1723</v>
      </c>
      <c r="C386" s="102" t="s">
        <v>2360</v>
      </c>
      <c r="D386" s="219" t="s">
        <v>2481</v>
      </c>
      <c r="E386" s="216" t="s">
        <v>2482</v>
      </c>
      <c r="F386" s="217" t="s">
        <v>553</v>
      </c>
      <c r="G386" s="87" t="s">
        <v>2483</v>
      </c>
      <c r="H386" s="57" t="s">
        <v>35</v>
      </c>
      <c r="I386" s="57" t="s">
        <v>36</v>
      </c>
      <c r="J386" s="57" t="s">
        <v>37</v>
      </c>
      <c r="K386" s="57" t="s">
        <v>38</v>
      </c>
      <c r="L386" s="57"/>
      <c r="M386" s="57"/>
      <c r="N386" s="218" t="s">
        <v>2484</v>
      </c>
      <c r="O386" s="218" t="s">
        <v>407</v>
      </c>
      <c r="P386" s="57" t="s">
        <v>96</v>
      </c>
      <c r="Q386" s="57" t="s">
        <v>2145</v>
      </c>
      <c r="R386" s="364" t="s">
        <v>2485</v>
      </c>
      <c r="S386" s="364" t="s">
        <v>2485</v>
      </c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" customHeight="1">
      <c r="A387" s="1"/>
      <c r="B387" s="102" t="s">
        <v>1723</v>
      </c>
      <c r="C387" s="102" t="s">
        <v>2360</v>
      </c>
      <c r="D387" s="215" t="s">
        <v>2486</v>
      </c>
      <c r="E387" s="216" t="s">
        <v>672</v>
      </c>
      <c r="F387" s="217" t="s">
        <v>2251</v>
      </c>
      <c r="G387" s="87" t="s">
        <v>2487</v>
      </c>
      <c r="H387" s="57" t="s">
        <v>35</v>
      </c>
      <c r="I387" s="57" t="s">
        <v>36</v>
      </c>
      <c r="J387" s="57" t="s">
        <v>37</v>
      </c>
      <c r="K387" s="57" t="s">
        <v>2172</v>
      </c>
      <c r="L387" s="57" t="s">
        <v>2488</v>
      </c>
      <c r="M387" s="57"/>
      <c r="N387" s="227" t="s">
        <v>2489</v>
      </c>
      <c r="O387" s="218" t="s">
        <v>2490</v>
      </c>
      <c r="P387" s="57" t="s">
        <v>2491</v>
      </c>
      <c r="Q387" s="57" t="s">
        <v>2145</v>
      </c>
      <c r="R387" s="360" t="s">
        <v>2492</v>
      </c>
      <c r="S387" s="364" t="s">
        <v>2493</v>
      </c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" customHeight="1">
      <c r="A388" s="1"/>
      <c r="B388" s="102" t="s">
        <v>1723</v>
      </c>
      <c r="C388" s="102" t="s">
        <v>2360</v>
      </c>
      <c r="D388" s="215" t="s">
        <v>2494</v>
      </c>
      <c r="E388" s="216" t="s">
        <v>2495</v>
      </c>
      <c r="F388" s="217" t="s">
        <v>170</v>
      </c>
      <c r="G388" s="226" t="s">
        <v>2496</v>
      </c>
      <c r="H388" s="57" t="s">
        <v>35</v>
      </c>
      <c r="I388" s="57" t="s">
        <v>36</v>
      </c>
      <c r="J388" s="57" t="s">
        <v>37</v>
      </c>
      <c r="K388" s="57" t="s">
        <v>267</v>
      </c>
      <c r="L388" s="57"/>
      <c r="M388" s="57"/>
      <c r="N388" s="218" t="s">
        <v>2497</v>
      </c>
      <c r="O388" s="218" t="s">
        <v>914</v>
      </c>
      <c r="P388" s="57" t="s">
        <v>640</v>
      </c>
      <c r="Q388" s="57" t="s">
        <v>2145</v>
      </c>
      <c r="R388" s="360" t="s">
        <v>2498</v>
      </c>
      <c r="S388" s="364" t="s">
        <v>2499</v>
      </c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" customHeight="1">
      <c r="A389" s="1"/>
      <c r="B389" s="102" t="s">
        <v>1723</v>
      </c>
      <c r="C389" s="102" t="s">
        <v>2360</v>
      </c>
      <c r="D389" s="215" t="s">
        <v>2500</v>
      </c>
      <c r="E389" s="216" t="s">
        <v>2501</v>
      </c>
      <c r="F389" s="217" t="s">
        <v>170</v>
      </c>
      <c r="G389" s="226" t="s">
        <v>298</v>
      </c>
      <c r="H389" s="57" t="s">
        <v>35</v>
      </c>
      <c r="I389" s="57" t="s">
        <v>36</v>
      </c>
      <c r="J389" s="57" t="s">
        <v>37</v>
      </c>
      <c r="K389" s="57" t="s">
        <v>38</v>
      </c>
      <c r="L389" s="57" t="s">
        <v>689</v>
      </c>
      <c r="M389" s="57"/>
      <c r="N389" s="218" t="s">
        <v>2502</v>
      </c>
      <c r="O389" s="220" t="s">
        <v>1318</v>
      </c>
      <c r="P389" s="57" t="s">
        <v>83</v>
      </c>
      <c r="Q389" s="57" t="s">
        <v>2145</v>
      </c>
      <c r="R389" s="360" t="s">
        <v>2503</v>
      </c>
      <c r="S389" s="364" t="s">
        <v>2504</v>
      </c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" customHeight="1">
      <c r="A390" s="1"/>
      <c r="B390" s="102" t="s">
        <v>1723</v>
      </c>
      <c r="C390" s="102" t="s">
        <v>2360</v>
      </c>
      <c r="D390" s="215" t="s">
        <v>2506</v>
      </c>
      <c r="E390" s="216" t="s">
        <v>2507</v>
      </c>
      <c r="F390" s="217" t="s">
        <v>1448</v>
      </c>
      <c r="G390" s="226" t="s">
        <v>2508</v>
      </c>
      <c r="H390" s="57" t="s">
        <v>35</v>
      </c>
      <c r="I390" s="57" t="s">
        <v>36</v>
      </c>
      <c r="J390" s="57" t="s">
        <v>2509</v>
      </c>
      <c r="K390" s="57" t="s">
        <v>267</v>
      </c>
      <c r="L390" s="57"/>
      <c r="M390" s="57"/>
      <c r="N390" s="218" t="s">
        <v>2510</v>
      </c>
      <c r="O390" s="218" t="s">
        <v>2511</v>
      </c>
      <c r="P390" s="57" t="s">
        <v>640</v>
      </c>
      <c r="Q390" s="57" t="s">
        <v>2145</v>
      </c>
      <c r="R390" s="360" t="s">
        <v>2512</v>
      </c>
      <c r="S390" s="364" t="s">
        <v>2513</v>
      </c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" customHeight="1">
      <c r="A391" s="1"/>
      <c r="B391" s="102" t="s">
        <v>1723</v>
      </c>
      <c r="C391" s="102" t="s">
        <v>2360</v>
      </c>
      <c r="D391" s="215" t="s">
        <v>2514</v>
      </c>
      <c r="E391" s="216" t="s">
        <v>2515</v>
      </c>
      <c r="F391" s="217" t="s">
        <v>1465</v>
      </c>
      <c r="G391" s="87" t="s">
        <v>2516</v>
      </c>
      <c r="H391" s="57" t="s">
        <v>51</v>
      </c>
      <c r="I391" s="57" t="s">
        <v>36</v>
      </c>
      <c r="J391" s="57" t="s">
        <v>37</v>
      </c>
      <c r="K391" s="57" t="s">
        <v>38</v>
      </c>
      <c r="L391" s="57" t="s">
        <v>696</v>
      </c>
      <c r="M391" s="57"/>
      <c r="N391" s="218" t="s">
        <v>2517</v>
      </c>
      <c r="O391" s="218" t="s">
        <v>2518</v>
      </c>
      <c r="P391" s="57" t="s">
        <v>136</v>
      </c>
      <c r="Q391" s="57" t="s">
        <v>2145</v>
      </c>
      <c r="R391" s="360" t="s">
        <v>2519</v>
      </c>
      <c r="S391" s="364" t="s">
        <v>2520</v>
      </c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" customHeight="1">
      <c r="A392" s="1"/>
      <c r="B392" s="102" t="s">
        <v>1723</v>
      </c>
      <c r="C392" s="102" t="s">
        <v>2360</v>
      </c>
      <c r="D392" s="228" t="s">
        <v>2521</v>
      </c>
      <c r="E392" s="229" t="s">
        <v>2522</v>
      </c>
      <c r="F392" s="230" t="s">
        <v>2523</v>
      </c>
      <c r="G392" s="231" t="s">
        <v>1358</v>
      </c>
      <c r="H392" s="122">
        <v>2004</v>
      </c>
      <c r="I392" s="232" t="s">
        <v>36</v>
      </c>
      <c r="J392" s="57" t="s">
        <v>37</v>
      </c>
      <c r="K392" s="232" t="s">
        <v>2172</v>
      </c>
      <c r="L392" s="233"/>
      <c r="M392" s="233"/>
      <c r="N392" s="234" t="s">
        <v>2524</v>
      </c>
      <c r="O392" s="234" t="s">
        <v>2525</v>
      </c>
      <c r="P392" s="232" t="s">
        <v>164</v>
      </c>
      <c r="Q392" s="232" t="s">
        <v>2145</v>
      </c>
      <c r="R392" s="365" t="s">
        <v>2526</v>
      </c>
      <c r="S392" s="365" t="s">
        <v>2526</v>
      </c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" customHeight="1">
      <c r="A393" s="1"/>
      <c r="B393" s="102" t="s">
        <v>1723</v>
      </c>
      <c r="C393" s="102" t="s">
        <v>2360</v>
      </c>
      <c r="D393" s="215" t="s">
        <v>2527</v>
      </c>
      <c r="E393" s="216" t="s">
        <v>2528</v>
      </c>
      <c r="F393" s="217" t="s">
        <v>1085</v>
      </c>
      <c r="G393" s="226" t="s">
        <v>2529</v>
      </c>
      <c r="H393" s="57" t="s">
        <v>51</v>
      </c>
      <c r="I393" s="57" t="s">
        <v>36</v>
      </c>
      <c r="J393" s="57" t="s">
        <v>37</v>
      </c>
      <c r="K393" s="57" t="s">
        <v>2172</v>
      </c>
      <c r="L393" s="57"/>
      <c r="M393" s="57"/>
      <c r="N393" s="218" t="s">
        <v>2505</v>
      </c>
      <c r="O393" s="218" t="s">
        <v>2530</v>
      </c>
      <c r="P393" s="57" t="s">
        <v>164</v>
      </c>
      <c r="Q393" s="57" t="s">
        <v>2145</v>
      </c>
      <c r="R393" s="360" t="s">
        <v>2531</v>
      </c>
      <c r="S393" s="364" t="s">
        <v>2532</v>
      </c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" customHeight="1">
      <c r="A394" s="1"/>
      <c r="B394" s="102" t="s">
        <v>1723</v>
      </c>
      <c r="C394" s="102" t="s">
        <v>2360</v>
      </c>
      <c r="D394" s="215" t="s">
        <v>2533</v>
      </c>
      <c r="E394" s="216" t="s">
        <v>2534</v>
      </c>
      <c r="F394" s="217" t="s">
        <v>386</v>
      </c>
      <c r="G394" s="226" t="s">
        <v>2535</v>
      </c>
      <c r="H394" s="57" t="s">
        <v>35</v>
      </c>
      <c r="I394" s="57" t="s">
        <v>36</v>
      </c>
      <c r="J394" s="57" t="s">
        <v>37</v>
      </c>
      <c r="K394" s="57" t="s">
        <v>2172</v>
      </c>
      <c r="L394" s="57" t="s">
        <v>2431</v>
      </c>
      <c r="M394" s="57"/>
      <c r="N394" s="218" t="s">
        <v>2536</v>
      </c>
      <c r="O394" s="218" t="s">
        <v>2096</v>
      </c>
      <c r="P394" s="57" t="s">
        <v>2537</v>
      </c>
      <c r="Q394" s="57" t="s">
        <v>2145</v>
      </c>
      <c r="R394" s="360" t="s">
        <v>2538</v>
      </c>
      <c r="S394" s="364" t="s">
        <v>2539</v>
      </c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" customHeight="1">
      <c r="A395" s="1"/>
      <c r="B395" s="102" t="s">
        <v>1723</v>
      </c>
      <c r="C395" s="102" t="s">
        <v>2360</v>
      </c>
      <c r="D395" s="215" t="s">
        <v>2540</v>
      </c>
      <c r="E395" s="216" t="s">
        <v>2100</v>
      </c>
      <c r="F395" s="217" t="s">
        <v>386</v>
      </c>
      <c r="G395" s="223" t="s">
        <v>2541</v>
      </c>
      <c r="H395" s="57" t="s">
        <v>35</v>
      </c>
      <c r="I395" s="57" t="s">
        <v>36</v>
      </c>
      <c r="J395" s="57" t="s">
        <v>37</v>
      </c>
      <c r="K395" s="57" t="s">
        <v>38</v>
      </c>
      <c r="L395" s="57"/>
      <c r="M395" s="57"/>
      <c r="N395" s="218" t="s">
        <v>620</v>
      </c>
      <c r="O395" s="218" t="s">
        <v>1572</v>
      </c>
      <c r="P395" s="57" t="s">
        <v>2542</v>
      </c>
      <c r="Q395" s="57" t="s">
        <v>2145</v>
      </c>
      <c r="R395" s="360" t="s">
        <v>2543</v>
      </c>
      <c r="S395" s="360" t="s">
        <v>2543</v>
      </c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" customHeight="1">
      <c r="A396" s="1"/>
      <c r="B396" s="102" t="s">
        <v>1723</v>
      </c>
      <c r="C396" s="102" t="s">
        <v>2360</v>
      </c>
      <c r="D396" s="215" t="s">
        <v>2544</v>
      </c>
      <c r="E396" s="216" t="s">
        <v>2545</v>
      </c>
      <c r="F396" s="217" t="s">
        <v>930</v>
      </c>
      <c r="G396" s="226" t="s">
        <v>2546</v>
      </c>
      <c r="H396" s="57" t="s">
        <v>35</v>
      </c>
      <c r="I396" s="57" t="s">
        <v>36</v>
      </c>
      <c r="J396" s="57" t="s">
        <v>37</v>
      </c>
      <c r="K396" s="57" t="s">
        <v>446</v>
      </c>
      <c r="L396" s="57"/>
      <c r="M396" s="57"/>
      <c r="N396" s="218" t="s">
        <v>2547</v>
      </c>
      <c r="O396" s="218" t="s">
        <v>2548</v>
      </c>
      <c r="P396" s="57" t="s">
        <v>2549</v>
      </c>
      <c r="Q396" s="57" t="s">
        <v>2145</v>
      </c>
      <c r="R396" s="360" t="s">
        <v>2550</v>
      </c>
      <c r="S396" s="360" t="s">
        <v>2550</v>
      </c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" customHeight="1">
      <c r="A397" s="1"/>
      <c r="B397" s="102" t="s">
        <v>1723</v>
      </c>
      <c r="C397" s="102" t="s">
        <v>2360</v>
      </c>
      <c r="D397" s="215" t="s">
        <v>2551</v>
      </c>
      <c r="E397" s="216" t="s">
        <v>62</v>
      </c>
      <c r="F397" s="217" t="s">
        <v>404</v>
      </c>
      <c r="G397" s="87" t="s">
        <v>2552</v>
      </c>
      <c r="H397" s="57" t="s">
        <v>35</v>
      </c>
      <c r="I397" s="57" t="s">
        <v>36</v>
      </c>
      <c r="J397" s="57" t="s">
        <v>37</v>
      </c>
      <c r="K397" s="57" t="s">
        <v>267</v>
      </c>
      <c r="L397" s="57" t="s">
        <v>2431</v>
      </c>
      <c r="M397" s="57"/>
      <c r="N397" s="235" t="s">
        <v>2553</v>
      </c>
      <c r="O397" s="236" t="s">
        <v>2554</v>
      </c>
      <c r="P397" s="236" t="s">
        <v>2549</v>
      </c>
      <c r="Q397" s="236" t="s">
        <v>2145</v>
      </c>
      <c r="R397" s="360" t="s">
        <v>2555</v>
      </c>
      <c r="S397" s="360" t="s">
        <v>2555</v>
      </c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" customHeight="1">
      <c r="A398" s="1"/>
      <c r="B398" s="102" t="s">
        <v>1723</v>
      </c>
      <c r="C398" s="102" t="s">
        <v>2360</v>
      </c>
      <c r="D398" s="215" t="s">
        <v>2556</v>
      </c>
      <c r="E398" s="216" t="s">
        <v>2557</v>
      </c>
      <c r="F398" s="217" t="s">
        <v>404</v>
      </c>
      <c r="G398" s="87" t="s">
        <v>2558</v>
      </c>
      <c r="H398" s="57" t="s">
        <v>35</v>
      </c>
      <c r="I398" s="57" t="s">
        <v>36</v>
      </c>
      <c r="J398" s="57" t="s">
        <v>37</v>
      </c>
      <c r="K398" s="57" t="s">
        <v>2172</v>
      </c>
      <c r="L398" s="57"/>
      <c r="M398" s="57"/>
      <c r="N398" s="237" t="s">
        <v>2559</v>
      </c>
      <c r="O398" s="218" t="s">
        <v>82</v>
      </c>
      <c r="P398" s="57" t="s">
        <v>2537</v>
      </c>
      <c r="Q398" s="57" t="s">
        <v>2145</v>
      </c>
      <c r="R398" s="360" t="s">
        <v>2560</v>
      </c>
      <c r="S398" s="364" t="s">
        <v>2561</v>
      </c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" customHeight="1">
      <c r="A399" s="1"/>
      <c r="B399" s="102" t="s">
        <v>1723</v>
      </c>
      <c r="C399" s="102" t="s">
        <v>2360</v>
      </c>
      <c r="D399" s="215" t="s">
        <v>2562</v>
      </c>
      <c r="E399" s="216" t="s">
        <v>397</v>
      </c>
      <c r="F399" s="217" t="s">
        <v>413</v>
      </c>
      <c r="G399" s="87" t="s">
        <v>2563</v>
      </c>
      <c r="H399" s="57" t="s">
        <v>35</v>
      </c>
      <c r="I399" s="57" t="s">
        <v>36</v>
      </c>
      <c r="J399" s="57" t="s">
        <v>37</v>
      </c>
      <c r="K399" s="57" t="s">
        <v>267</v>
      </c>
      <c r="L399" s="57" t="s">
        <v>2431</v>
      </c>
      <c r="M399" s="57"/>
      <c r="N399" s="218" t="s">
        <v>2564</v>
      </c>
      <c r="O399" s="220" t="s">
        <v>556</v>
      </c>
      <c r="P399" s="57" t="s">
        <v>2542</v>
      </c>
      <c r="Q399" s="57" t="s">
        <v>2145</v>
      </c>
      <c r="R399" s="360" t="s">
        <v>2565</v>
      </c>
      <c r="S399" s="362" t="s">
        <v>2566</v>
      </c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" customHeight="1">
      <c r="A400" s="1"/>
      <c r="B400" s="102" t="s">
        <v>1723</v>
      </c>
      <c r="C400" s="102" t="s">
        <v>2360</v>
      </c>
      <c r="D400" s="219" t="s">
        <v>2567</v>
      </c>
      <c r="E400" s="216" t="s">
        <v>2568</v>
      </c>
      <c r="F400" s="217" t="s">
        <v>1285</v>
      </c>
      <c r="G400" s="223" t="s">
        <v>2569</v>
      </c>
      <c r="H400" s="57" t="s">
        <v>35</v>
      </c>
      <c r="I400" s="57" t="s">
        <v>36</v>
      </c>
      <c r="J400" s="57" t="s">
        <v>37</v>
      </c>
      <c r="K400" s="57" t="s">
        <v>267</v>
      </c>
      <c r="L400" s="57"/>
      <c r="M400" s="57"/>
      <c r="N400" s="218" t="s">
        <v>2570</v>
      </c>
      <c r="O400" s="220" t="s">
        <v>702</v>
      </c>
      <c r="P400" s="57" t="s">
        <v>2542</v>
      </c>
      <c r="Q400" s="57" t="s">
        <v>2145</v>
      </c>
      <c r="R400" s="364" t="s">
        <v>2571</v>
      </c>
      <c r="S400" s="364" t="s">
        <v>2572</v>
      </c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" customHeight="1">
      <c r="A401" s="1"/>
      <c r="B401" s="102" t="s">
        <v>1723</v>
      </c>
      <c r="C401" s="102" t="s">
        <v>2360</v>
      </c>
      <c r="D401" s="219" t="s">
        <v>2573</v>
      </c>
      <c r="E401" s="216" t="s">
        <v>2574</v>
      </c>
      <c r="F401" s="217" t="s">
        <v>247</v>
      </c>
      <c r="G401" s="87" t="s">
        <v>2575</v>
      </c>
      <c r="H401" s="57" t="s">
        <v>35</v>
      </c>
      <c r="I401" s="57" t="s">
        <v>36</v>
      </c>
      <c r="J401" s="57" t="s">
        <v>37</v>
      </c>
      <c r="K401" s="57" t="s">
        <v>267</v>
      </c>
      <c r="L401" s="57"/>
      <c r="M401" s="57"/>
      <c r="N401" s="218" t="s">
        <v>2576</v>
      </c>
      <c r="O401" s="218" t="s">
        <v>2577</v>
      </c>
      <c r="P401" s="57" t="s">
        <v>2578</v>
      </c>
      <c r="Q401" s="57" t="s">
        <v>2145</v>
      </c>
      <c r="R401" s="364" t="s">
        <v>2571</v>
      </c>
      <c r="S401" s="364" t="s">
        <v>2571</v>
      </c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" customHeight="1">
      <c r="A402" s="1"/>
      <c r="B402" s="102" t="s">
        <v>1723</v>
      </c>
      <c r="C402" s="102" t="s">
        <v>2580</v>
      </c>
      <c r="D402" s="238" t="s">
        <v>2581</v>
      </c>
      <c r="E402" s="239" t="s">
        <v>2582</v>
      </c>
      <c r="F402" s="240" t="s">
        <v>969</v>
      </c>
      <c r="G402" s="241" t="s">
        <v>1245</v>
      </c>
      <c r="H402" s="242" t="s">
        <v>35</v>
      </c>
      <c r="I402" s="242" t="s">
        <v>36</v>
      </c>
      <c r="J402" s="242" t="s">
        <v>37</v>
      </c>
      <c r="K402" s="242" t="s">
        <v>267</v>
      </c>
      <c r="L402" s="242" t="s">
        <v>2583</v>
      </c>
      <c r="M402" s="242"/>
      <c r="N402" s="238" t="s">
        <v>2584</v>
      </c>
      <c r="O402" s="238" t="s">
        <v>2585</v>
      </c>
      <c r="P402" s="238" t="s">
        <v>83</v>
      </c>
      <c r="Q402" s="238" t="s">
        <v>57</v>
      </c>
      <c r="R402" s="238" t="s">
        <v>2586</v>
      </c>
      <c r="S402" s="238" t="s">
        <v>2587</v>
      </c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" customHeight="1">
      <c r="A403" s="1"/>
      <c r="B403" s="102" t="s">
        <v>1723</v>
      </c>
      <c r="C403" s="102" t="s">
        <v>2580</v>
      </c>
      <c r="D403" s="138" t="s">
        <v>2588</v>
      </c>
      <c r="E403" s="173" t="s">
        <v>2589</v>
      </c>
      <c r="F403" s="174" t="s">
        <v>49</v>
      </c>
      <c r="G403" s="243" t="s">
        <v>1393</v>
      </c>
      <c r="H403" s="132" t="s">
        <v>51</v>
      </c>
      <c r="I403" s="133" t="s">
        <v>36</v>
      </c>
      <c r="J403" s="134" t="s">
        <v>37</v>
      </c>
      <c r="K403" s="133" t="s">
        <v>267</v>
      </c>
      <c r="L403" s="133" t="s">
        <v>39</v>
      </c>
      <c r="M403" s="133"/>
      <c r="N403" s="138" t="s">
        <v>2590</v>
      </c>
      <c r="O403" s="138" t="s">
        <v>2591</v>
      </c>
      <c r="P403" s="138" t="s">
        <v>194</v>
      </c>
      <c r="Q403" s="138" t="s">
        <v>57</v>
      </c>
      <c r="R403" s="163" t="s">
        <v>2592</v>
      </c>
      <c r="S403" s="163" t="s">
        <v>2593</v>
      </c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" customHeight="1">
      <c r="A404" s="1"/>
      <c r="B404" s="102" t="s">
        <v>1723</v>
      </c>
      <c r="C404" s="102" t="s">
        <v>2580</v>
      </c>
      <c r="D404" s="138" t="s">
        <v>2594</v>
      </c>
      <c r="E404" s="173" t="s">
        <v>2595</v>
      </c>
      <c r="F404" s="174" t="s">
        <v>2596</v>
      </c>
      <c r="G404" s="243" t="s">
        <v>2597</v>
      </c>
      <c r="H404" s="132" t="s">
        <v>35</v>
      </c>
      <c r="I404" s="133" t="s">
        <v>36</v>
      </c>
      <c r="J404" s="134" t="s">
        <v>37</v>
      </c>
      <c r="K404" s="133" t="s">
        <v>267</v>
      </c>
      <c r="L404" s="133" t="s">
        <v>2598</v>
      </c>
      <c r="M404" s="133"/>
      <c r="N404" s="138" t="s">
        <v>2599</v>
      </c>
      <c r="O404" s="138" t="s">
        <v>2600</v>
      </c>
      <c r="P404" s="138" t="s">
        <v>83</v>
      </c>
      <c r="Q404" s="138" t="s">
        <v>57</v>
      </c>
      <c r="R404" s="163" t="s">
        <v>2601</v>
      </c>
      <c r="S404" s="163" t="s">
        <v>2602</v>
      </c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" customHeight="1">
      <c r="A405" s="1"/>
      <c r="B405" s="102" t="s">
        <v>1723</v>
      </c>
      <c r="C405" s="102" t="s">
        <v>2580</v>
      </c>
      <c r="D405" s="138" t="s">
        <v>2604</v>
      </c>
      <c r="E405" s="173" t="s">
        <v>2605</v>
      </c>
      <c r="F405" s="174" t="s">
        <v>508</v>
      </c>
      <c r="G405" s="243" t="s">
        <v>1224</v>
      </c>
      <c r="H405" s="132" t="s">
        <v>35</v>
      </c>
      <c r="I405" s="133" t="s">
        <v>36</v>
      </c>
      <c r="J405" s="134" t="s">
        <v>37</v>
      </c>
      <c r="K405" s="133" t="s">
        <v>267</v>
      </c>
      <c r="L405" s="133" t="s">
        <v>2606</v>
      </c>
      <c r="M405" s="133"/>
      <c r="N405" s="138" t="s">
        <v>2607</v>
      </c>
      <c r="O405" s="138" t="s">
        <v>2608</v>
      </c>
      <c r="P405" s="138" t="s">
        <v>164</v>
      </c>
      <c r="Q405" s="138" t="s">
        <v>57</v>
      </c>
      <c r="R405" s="163" t="s">
        <v>2609</v>
      </c>
      <c r="S405" s="163" t="s">
        <v>2610</v>
      </c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" customHeight="1">
      <c r="A406" s="1"/>
      <c r="B406" s="102" t="s">
        <v>1723</v>
      </c>
      <c r="C406" s="102" t="s">
        <v>2580</v>
      </c>
      <c r="D406" s="138" t="s">
        <v>2611</v>
      </c>
      <c r="E406" s="173" t="s">
        <v>2612</v>
      </c>
      <c r="F406" s="174" t="s">
        <v>101</v>
      </c>
      <c r="G406" s="243" t="s">
        <v>1143</v>
      </c>
      <c r="H406" s="132" t="s">
        <v>35</v>
      </c>
      <c r="I406" s="133" t="s">
        <v>36</v>
      </c>
      <c r="J406" s="134" t="s">
        <v>37</v>
      </c>
      <c r="K406" s="133" t="s">
        <v>267</v>
      </c>
      <c r="L406" s="133" t="s">
        <v>133</v>
      </c>
      <c r="M406" s="133"/>
      <c r="N406" s="138" t="s">
        <v>2613</v>
      </c>
      <c r="O406" s="138" t="s">
        <v>2603</v>
      </c>
      <c r="P406" s="138" t="s">
        <v>640</v>
      </c>
      <c r="Q406" s="138" t="s">
        <v>57</v>
      </c>
      <c r="R406" s="163" t="s">
        <v>2614</v>
      </c>
      <c r="S406" s="163" t="s">
        <v>2615</v>
      </c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" customHeight="1">
      <c r="A407" s="1"/>
      <c r="B407" s="102" t="s">
        <v>1723</v>
      </c>
      <c r="C407" s="102" t="s">
        <v>2580</v>
      </c>
      <c r="D407" s="138" t="s">
        <v>2616</v>
      </c>
      <c r="E407" s="173" t="s">
        <v>2617</v>
      </c>
      <c r="F407" s="174" t="s">
        <v>320</v>
      </c>
      <c r="G407" s="244" t="s">
        <v>721</v>
      </c>
      <c r="H407" s="132" t="s">
        <v>35</v>
      </c>
      <c r="I407" s="133" t="s">
        <v>36</v>
      </c>
      <c r="J407" s="134" t="s">
        <v>37</v>
      </c>
      <c r="K407" s="133" t="s">
        <v>267</v>
      </c>
      <c r="L407" s="133" t="s">
        <v>53</v>
      </c>
      <c r="M407" s="133"/>
      <c r="N407" s="138" t="s">
        <v>2618</v>
      </c>
      <c r="O407" s="138" t="s">
        <v>2619</v>
      </c>
      <c r="P407" s="138" t="s">
        <v>96</v>
      </c>
      <c r="Q407" s="138" t="s">
        <v>57</v>
      </c>
      <c r="R407" s="163" t="s">
        <v>2620</v>
      </c>
      <c r="S407" s="163" t="s">
        <v>2621</v>
      </c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" customHeight="1">
      <c r="A408" s="1"/>
      <c r="B408" s="102" t="s">
        <v>1723</v>
      </c>
      <c r="C408" s="102" t="s">
        <v>2580</v>
      </c>
      <c r="D408" s="138" t="s">
        <v>2623</v>
      </c>
      <c r="E408" s="173" t="s">
        <v>2624</v>
      </c>
      <c r="F408" s="174" t="s">
        <v>1431</v>
      </c>
      <c r="G408" s="243" t="s">
        <v>2108</v>
      </c>
      <c r="H408" s="132" t="s">
        <v>35</v>
      </c>
      <c r="I408" s="133" t="s">
        <v>36</v>
      </c>
      <c r="J408" s="134" t="s">
        <v>37</v>
      </c>
      <c r="K408" s="133" t="s">
        <v>267</v>
      </c>
      <c r="L408" s="133" t="s">
        <v>53</v>
      </c>
      <c r="M408" s="133"/>
      <c r="N408" s="138" t="s">
        <v>2625</v>
      </c>
      <c r="O408" s="138" t="s">
        <v>2626</v>
      </c>
      <c r="P408" s="138" t="s">
        <v>96</v>
      </c>
      <c r="Q408" s="138" t="s">
        <v>57</v>
      </c>
      <c r="R408" s="163" t="s">
        <v>2627</v>
      </c>
      <c r="S408" s="163" t="s">
        <v>2628</v>
      </c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" customHeight="1">
      <c r="A409" s="1"/>
      <c r="B409" s="102" t="s">
        <v>1723</v>
      </c>
      <c r="C409" s="102" t="s">
        <v>2580</v>
      </c>
      <c r="D409" s="138" t="s">
        <v>2629</v>
      </c>
      <c r="E409" s="173" t="s">
        <v>521</v>
      </c>
      <c r="F409" s="174" t="s">
        <v>2630</v>
      </c>
      <c r="G409" s="243" t="s">
        <v>1383</v>
      </c>
      <c r="H409" s="132" t="s">
        <v>1699</v>
      </c>
      <c r="I409" s="133" t="s">
        <v>36</v>
      </c>
      <c r="J409" s="134" t="s">
        <v>37</v>
      </c>
      <c r="K409" s="133" t="s">
        <v>267</v>
      </c>
      <c r="L409" s="245" t="s">
        <v>2631</v>
      </c>
      <c r="M409" s="133"/>
      <c r="N409" s="138" t="s">
        <v>2632</v>
      </c>
      <c r="O409" s="138" t="s">
        <v>2633</v>
      </c>
      <c r="P409" s="138" t="s">
        <v>73</v>
      </c>
      <c r="Q409" s="138" t="s">
        <v>278</v>
      </c>
      <c r="R409" s="163" t="s">
        <v>2634</v>
      </c>
      <c r="S409" s="163" t="s">
        <v>2635</v>
      </c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" customHeight="1">
      <c r="A410" s="1"/>
      <c r="B410" s="102" t="s">
        <v>1723</v>
      </c>
      <c r="C410" s="102" t="s">
        <v>2580</v>
      </c>
      <c r="D410" s="138" t="s">
        <v>2636</v>
      </c>
      <c r="E410" s="173" t="s">
        <v>1917</v>
      </c>
      <c r="F410" s="174" t="s">
        <v>2637</v>
      </c>
      <c r="G410" s="243" t="s">
        <v>2622</v>
      </c>
      <c r="H410" s="132" t="s">
        <v>35</v>
      </c>
      <c r="I410" s="133" t="s">
        <v>36</v>
      </c>
      <c r="J410" s="134" t="s">
        <v>37</v>
      </c>
      <c r="K410" s="133" t="s">
        <v>267</v>
      </c>
      <c r="L410" s="133" t="s">
        <v>133</v>
      </c>
      <c r="M410" s="133"/>
      <c r="N410" s="138" t="s">
        <v>2638</v>
      </c>
      <c r="O410" s="138" t="s">
        <v>2639</v>
      </c>
      <c r="P410" s="138" t="s">
        <v>106</v>
      </c>
      <c r="Q410" s="138" t="s">
        <v>57</v>
      </c>
      <c r="R410" s="163" t="s">
        <v>2640</v>
      </c>
      <c r="S410" s="163" t="s">
        <v>2641</v>
      </c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" customHeight="1">
      <c r="A411" s="1"/>
      <c r="B411" s="102" t="s">
        <v>2642</v>
      </c>
      <c r="C411" s="102" t="s">
        <v>2829</v>
      </c>
      <c r="D411" s="246" t="s">
        <v>2643</v>
      </c>
      <c r="E411" s="247" t="s">
        <v>2644</v>
      </c>
      <c r="F411" s="247" t="s">
        <v>33</v>
      </c>
      <c r="G411" s="248">
        <v>44813</v>
      </c>
      <c r="H411" s="249" t="s">
        <v>132</v>
      </c>
      <c r="I411" s="250" t="s">
        <v>92</v>
      </c>
      <c r="J411" s="250" t="s">
        <v>37</v>
      </c>
      <c r="K411" s="246" t="s">
        <v>267</v>
      </c>
      <c r="L411" s="251"/>
      <c r="M411" s="252"/>
      <c r="N411" s="253" t="s">
        <v>2645</v>
      </c>
      <c r="O411" s="253" t="s">
        <v>2646</v>
      </c>
      <c r="P411" s="253" t="s">
        <v>136</v>
      </c>
      <c r="Q411" s="253" t="s">
        <v>57</v>
      </c>
      <c r="R411" s="254" t="s">
        <v>2647</v>
      </c>
      <c r="S411" s="254" t="s">
        <v>2648</v>
      </c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" customHeight="1">
      <c r="A412" s="1"/>
      <c r="B412" s="102" t="s">
        <v>2642</v>
      </c>
      <c r="C412" s="102" t="s">
        <v>2829</v>
      </c>
      <c r="D412" s="246" t="s">
        <v>2649</v>
      </c>
      <c r="E412" s="247" t="s">
        <v>2650</v>
      </c>
      <c r="F412" s="247" t="s">
        <v>33</v>
      </c>
      <c r="G412" s="248" t="s">
        <v>2651</v>
      </c>
      <c r="H412" s="249" t="s">
        <v>51</v>
      </c>
      <c r="I412" s="255" t="s">
        <v>92</v>
      </c>
      <c r="J412" s="256" t="s">
        <v>37</v>
      </c>
      <c r="K412" s="246" t="s">
        <v>267</v>
      </c>
      <c r="L412" s="251"/>
      <c r="M412" s="252"/>
      <c r="N412" s="253" t="s">
        <v>2652</v>
      </c>
      <c r="O412" s="253" t="s">
        <v>2653</v>
      </c>
      <c r="P412" s="253" t="s">
        <v>164</v>
      </c>
      <c r="Q412" s="253" t="s">
        <v>57</v>
      </c>
      <c r="R412" s="254" t="s">
        <v>2654</v>
      </c>
      <c r="S412" s="254" t="s">
        <v>2655</v>
      </c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" customHeight="1">
      <c r="A413" s="1"/>
      <c r="B413" s="102" t="s">
        <v>2642</v>
      </c>
      <c r="C413" s="102" t="s">
        <v>2829</v>
      </c>
      <c r="D413" s="246" t="s">
        <v>2656</v>
      </c>
      <c r="E413" s="257" t="s">
        <v>2657</v>
      </c>
      <c r="F413" s="257" t="s">
        <v>2658</v>
      </c>
      <c r="G413" s="248" t="s">
        <v>1300</v>
      </c>
      <c r="H413" s="249" t="s">
        <v>35</v>
      </c>
      <c r="I413" s="258" t="s">
        <v>92</v>
      </c>
      <c r="J413" s="258" t="s">
        <v>37</v>
      </c>
      <c r="K413" s="246" t="s">
        <v>267</v>
      </c>
      <c r="L413" s="259" t="s">
        <v>39</v>
      </c>
      <c r="M413" s="252"/>
      <c r="N413" s="253" t="s">
        <v>2659</v>
      </c>
      <c r="O413" s="253" t="s">
        <v>1421</v>
      </c>
      <c r="P413" s="253" t="s">
        <v>2201</v>
      </c>
      <c r="Q413" s="253" t="s">
        <v>57</v>
      </c>
      <c r="R413" s="254" t="s">
        <v>2660</v>
      </c>
      <c r="S413" s="254" t="s">
        <v>2661</v>
      </c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" customHeight="1">
      <c r="A414" s="1"/>
      <c r="B414" s="102" t="s">
        <v>2642</v>
      </c>
      <c r="C414" s="102" t="s">
        <v>2829</v>
      </c>
      <c r="D414" s="246" t="s">
        <v>2662</v>
      </c>
      <c r="E414" s="257" t="s">
        <v>2663</v>
      </c>
      <c r="F414" s="260" t="s">
        <v>2664</v>
      </c>
      <c r="G414" s="248">
        <v>44688</v>
      </c>
      <c r="H414" s="249" t="s">
        <v>51</v>
      </c>
      <c r="I414" s="258" t="s">
        <v>92</v>
      </c>
      <c r="J414" s="258" t="s">
        <v>37</v>
      </c>
      <c r="K414" s="246" t="s">
        <v>474</v>
      </c>
      <c r="L414" s="259" t="s">
        <v>2665</v>
      </c>
      <c r="M414" s="252"/>
      <c r="N414" s="253" t="s">
        <v>2666</v>
      </c>
      <c r="O414" s="253" t="s">
        <v>2667</v>
      </c>
      <c r="P414" s="253" t="s">
        <v>2201</v>
      </c>
      <c r="Q414" s="253" t="s">
        <v>57</v>
      </c>
      <c r="R414" s="254" t="s">
        <v>2668</v>
      </c>
      <c r="S414" s="254" t="s">
        <v>2669</v>
      </c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" customHeight="1">
      <c r="A415" s="1"/>
      <c r="B415" s="102" t="s">
        <v>2642</v>
      </c>
      <c r="C415" s="102" t="s">
        <v>2829</v>
      </c>
      <c r="D415" s="261" t="s">
        <v>2670</v>
      </c>
      <c r="E415" s="262" t="s">
        <v>2671</v>
      </c>
      <c r="F415" s="262" t="s">
        <v>2206</v>
      </c>
      <c r="G415" s="248">
        <v>44716</v>
      </c>
      <c r="H415" s="249" t="s">
        <v>35</v>
      </c>
      <c r="I415" s="246" t="s">
        <v>92</v>
      </c>
      <c r="J415" s="246" t="s">
        <v>37</v>
      </c>
      <c r="K415" s="246" t="s">
        <v>267</v>
      </c>
      <c r="L415" s="259" t="s">
        <v>53</v>
      </c>
      <c r="M415" s="252"/>
      <c r="N415" s="253" t="s">
        <v>2672</v>
      </c>
      <c r="O415" s="253" t="s">
        <v>2673</v>
      </c>
      <c r="P415" s="253" t="s">
        <v>252</v>
      </c>
      <c r="Q415" s="253" t="s">
        <v>57</v>
      </c>
      <c r="R415" s="254" t="s">
        <v>2674</v>
      </c>
      <c r="S415" s="254" t="s">
        <v>2675</v>
      </c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" customHeight="1">
      <c r="A416" s="1"/>
      <c r="B416" s="102" t="s">
        <v>2642</v>
      </c>
      <c r="C416" s="102" t="s">
        <v>2829</v>
      </c>
      <c r="D416" s="246" t="s">
        <v>2676</v>
      </c>
      <c r="E416" s="262" t="s">
        <v>2677</v>
      </c>
      <c r="F416" s="262" t="s">
        <v>101</v>
      </c>
      <c r="G416" s="248">
        <v>44875</v>
      </c>
      <c r="H416" s="249" t="s">
        <v>35</v>
      </c>
      <c r="I416" s="246" t="s">
        <v>92</v>
      </c>
      <c r="J416" s="246" t="s">
        <v>2678</v>
      </c>
      <c r="K416" s="246" t="s">
        <v>267</v>
      </c>
      <c r="L416" s="251"/>
      <c r="M416" s="252"/>
      <c r="N416" s="253" t="s">
        <v>2679</v>
      </c>
      <c r="O416" s="253" t="s">
        <v>2680</v>
      </c>
      <c r="P416" s="253" t="s">
        <v>2201</v>
      </c>
      <c r="Q416" s="253" t="s">
        <v>57</v>
      </c>
      <c r="R416" s="254" t="s">
        <v>2681</v>
      </c>
      <c r="S416" s="254" t="s">
        <v>2682</v>
      </c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" customHeight="1">
      <c r="A417" s="1"/>
      <c r="B417" s="102" t="s">
        <v>2642</v>
      </c>
      <c r="C417" s="102" t="s">
        <v>2829</v>
      </c>
      <c r="D417" s="246" t="s">
        <v>2683</v>
      </c>
      <c r="E417" s="257" t="s">
        <v>2684</v>
      </c>
      <c r="F417" s="260" t="s">
        <v>2685</v>
      </c>
      <c r="G417" s="248">
        <v>44814</v>
      </c>
      <c r="H417" s="249" t="s">
        <v>35</v>
      </c>
      <c r="I417" s="258" t="s">
        <v>92</v>
      </c>
      <c r="J417" s="258" t="s">
        <v>37</v>
      </c>
      <c r="K417" s="246" t="s">
        <v>267</v>
      </c>
      <c r="L417" s="259" t="s">
        <v>2686</v>
      </c>
      <c r="M417" s="252"/>
      <c r="N417" s="253" t="s">
        <v>2687</v>
      </c>
      <c r="O417" s="253" t="s">
        <v>1051</v>
      </c>
      <c r="P417" s="253" t="s">
        <v>252</v>
      </c>
      <c r="Q417" s="253" t="s">
        <v>57</v>
      </c>
      <c r="R417" s="254" t="s">
        <v>2688</v>
      </c>
      <c r="S417" s="254" t="s">
        <v>2689</v>
      </c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" customHeight="1">
      <c r="A418" s="1"/>
      <c r="B418" s="102" t="s">
        <v>2642</v>
      </c>
      <c r="C418" s="102" t="s">
        <v>2829</v>
      </c>
      <c r="D418" s="246" t="s">
        <v>2690</v>
      </c>
      <c r="E418" s="260" t="s">
        <v>2691</v>
      </c>
      <c r="F418" s="260" t="s">
        <v>336</v>
      </c>
      <c r="G418" s="248" t="s">
        <v>2692</v>
      </c>
      <c r="H418" s="249" t="s">
        <v>132</v>
      </c>
      <c r="I418" s="103" t="s">
        <v>92</v>
      </c>
      <c r="J418" s="103" t="s">
        <v>37</v>
      </c>
      <c r="K418" s="246" t="s">
        <v>267</v>
      </c>
      <c r="L418" s="251"/>
      <c r="M418" s="252"/>
      <c r="N418" s="253" t="s">
        <v>2693</v>
      </c>
      <c r="O418" s="253" t="s">
        <v>204</v>
      </c>
      <c r="P418" s="253" t="s">
        <v>194</v>
      </c>
      <c r="Q418" s="253" t="s">
        <v>57</v>
      </c>
      <c r="R418" s="254" t="s">
        <v>2694</v>
      </c>
      <c r="S418" s="254" t="s">
        <v>2695</v>
      </c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" customHeight="1">
      <c r="A419" s="1"/>
      <c r="B419" s="102" t="s">
        <v>2642</v>
      </c>
      <c r="C419" s="102" t="s">
        <v>2829</v>
      </c>
      <c r="D419" s="246" t="s">
        <v>2696</v>
      </c>
      <c r="E419" s="257" t="s">
        <v>2697</v>
      </c>
      <c r="F419" s="260" t="s">
        <v>998</v>
      </c>
      <c r="G419" s="248" t="s">
        <v>2698</v>
      </c>
      <c r="H419" s="249" t="s">
        <v>35</v>
      </c>
      <c r="I419" s="258" t="s">
        <v>36</v>
      </c>
      <c r="J419" s="258" t="s">
        <v>37</v>
      </c>
      <c r="K419" s="246" t="s">
        <v>267</v>
      </c>
      <c r="L419" s="251"/>
      <c r="M419" s="252"/>
      <c r="N419" s="253">
        <v>1204</v>
      </c>
      <c r="O419" s="253" t="s">
        <v>2699</v>
      </c>
      <c r="P419" s="253" t="s">
        <v>96</v>
      </c>
      <c r="Q419" s="253" t="s">
        <v>57</v>
      </c>
      <c r="R419" s="254" t="s">
        <v>2700</v>
      </c>
      <c r="S419" s="254" t="s">
        <v>2701</v>
      </c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" customHeight="1">
      <c r="A420" s="1"/>
      <c r="B420" s="102" t="s">
        <v>2642</v>
      </c>
      <c r="C420" s="102" t="s">
        <v>2829</v>
      </c>
      <c r="D420" s="261" t="s">
        <v>2702</v>
      </c>
      <c r="E420" s="262" t="s">
        <v>726</v>
      </c>
      <c r="F420" s="262" t="s">
        <v>742</v>
      </c>
      <c r="G420" s="248" t="s">
        <v>2703</v>
      </c>
      <c r="H420" s="249" t="s">
        <v>143</v>
      </c>
      <c r="I420" s="246" t="s">
        <v>36</v>
      </c>
      <c r="J420" s="246" t="s">
        <v>37</v>
      </c>
      <c r="K420" s="246" t="s">
        <v>267</v>
      </c>
      <c r="L420" s="251"/>
      <c r="M420" s="252"/>
      <c r="N420" s="253" t="s">
        <v>2704</v>
      </c>
      <c r="O420" s="253" t="s">
        <v>2705</v>
      </c>
      <c r="P420" s="253" t="s">
        <v>252</v>
      </c>
      <c r="Q420" s="253" t="s">
        <v>57</v>
      </c>
      <c r="R420" s="254" t="s">
        <v>2706</v>
      </c>
      <c r="S420" s="254" t="s">
        <v>2707</v>
      </c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" customHeight="1">
      <c r="A421" s="1"/>
      <c r="B421" s="102" t="s">
        <v>2642</v>
      </c>
      <c r="C421" s="102" t="s">
        <v>2829</v>
      </c>
      <c r="D421" s="246" t="s">
        <v>2708</v>
      </c>
      <c r="E421" s="260" t="s">
        <v>2709</v>
      </c>
      <c r="F421" s="260" t="s">
        <v>2710</v>
      </c>
      <c r="G421" s="248">
        <v>44720</v>
      </c>
      <c r="H421" s="249" t="s">
        <v>143</v>
      </c>
      <c r="I421" s="103" t="s">
        <v>92</v>
      </c>
      <c r="J421" s="103" t="s">
        <v>37</v>
      </c>
      <c r="K421" s="246" t="s">
        <v>267</v>
      </c>
      <c r="L421" s="251"/>
      <c r="M421" s="252"/>
      <c r="N421" s="253"/>
      <c r="O421" s="253" t="s">
        <v>82</v>
      </c>
      <c r="P421" s="253" t="s">
        <v>83</v>
      </c>
      <c r="Q421" s="253" t="s">
        <v>57</v>
      </c>
      <c r="R421" s="254" t="s">
        <v>2711</v>
      </c>
      <c r="S421" s="254" t="s">
        <v>2712</v>
      </c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" customHeight="1">
      <c r="A422" s="1"/>
      <c r="B422" s="102" t="s">
        <v>2642</v>
      </c>
      <c r="C422" s="102" t="s">
        <v>2829</v>
      </c>
      <c r="D422" s="246" t="s">
        <v>2713</v>
      </c>
      <c r="E422" s="257" t="s">
        <v>2714</v>
      </c>
      <c r="F422" s="260" t="s">
        <v>2715</v>
      </c>
      <c r="G422" s="248">
        <v>44913</v>
      </c>
      <c r="H422" s="249" t="s">
        <v>51</v>
      </c>
      <c r="I422" s="258" t="s">
        <v>92</v>
      </c>
      <c r="J422" s="258" t="s">
        <v>37</v>
      </c>
      <c r="K422" s="246" t="s">
        <v>474</v>
      </c>
      <c r="L422" s="259" t="s">
        <v>1859</v>
      </c>
      <c r="M422" s="252"/>
      <c r="N422" s="253" t="s">
        <v>2716</v>
      </c>
      <c r="O422" s="253" t="s">
        <v>2717</v>
      </c>
      <c r="P422" s="253" t="s">
        <v>74</v>
      </c>
      <c r="Q422" s="253" t="s">
        <v>57</v>
      </c>
      <c r="R422" s="254" t="s">
        <v>2718</v>
      </c>
      <c r="S422" s="254" t="s">
        <v>2719</v>
      </c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" customHeight="1">
      <c r="A423" s="1"/>
      <c r="B423" s="102" t="s">
        <v>2642</v>
      </c>
      <c r="C423" s="102" t="s">
        <v>2829</v>
      </c>
      <c r="D423" s="246" t="s">
        <v>2720</v>
      </c>
      <c r="E423" s="260" t="s">
        <v>2721</v>
      </c>
      <c r="F423" s="260" t="s">
        <v>160</v>
      </c>
      <c r="G423" s="248">
        <v>44573</v>
      </c>
      <c r="H423" s="249" t="s">
        <v>1748</v>
      </c>
      <c r="I423" s="103" t="s">
        <v>36</v>
      </c>
      <c r="J423" s="103" t="s">
        <v>37</v>
      </c>
      <c r="K423" s="246" t="s">
        <v>267</v>
      </c>
      <c r="L423" s="251"/>
      <c r="M423" s="252"/>
      <c r="N423" s="253"/>
      <c r="O423" s="253" t="s">
        <v>1415</v>
      </c>
      <c r="P423" s="253" t="s">
        <v>83</v>
      </c>
      <c r="Q423" s="253" t="s">
        <v>57</v>
      </c>
      <c r="R423" s="254" t="s">
        <v>2722</v>
      </c>
      <c r="S423" s="254" t="s">
        <v>2723</v>
      </c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" customHeight="1">
      <c r="A424" s="1"/>
      <c r="B424" s="102" t="s">
        <v>2642</v>
      </c>
      <c r="C424" s="102" t="s">
        <v>2829</v>
      </c>
      <c r="D424" s="261" t="s">
        <v>2724</v>
      </c>
      <c r="E424" s="260" t="s">
        <v>2725</v>
      </c>
      <c r="F424" s="260" t="s">
        <v>1582</v>
      </c>
      <c r="G424" s="248">
        <v>44680</v>
      </c>
      <c r="H424" s="249" t="s">
        <v>132</v>
      </c>
      <c r="I424" s="103" t="s">
        <v>92</v>
      </c>
      <c r="J424" s="103" t="s">
        <v>37</v>
      </c>
      <c r="K424" s="246" t="s">
        <v>267</v>
      </c>
      <c r="L424" s="259" t="s">
        <v>2726</v>
      </c>
      <c r="M424" s="252"/>
      <c r="N424" s="253"/>
      <c r="O424" s="253" t="s">
        <v>2646</v>
      </c>
      <c r="P424" s="253" t="s">
        <v>136</v>
      </c>
      <c r="Q424" s="253" t="s">
        <v>57</v>
      </c>
      <c r="R424" s="254" t="s">
        <v>2727</v>
      </c>
      <c r="S424" s="254" t="s">
        <v>2728</v>
      </c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" customHeight="1">
      <c r="A425" s="1"/>
      <c r="B425" s="102" t="s">
        <v>2642</v>
      </c>
      <c r="C425" s="102" t="s">
        <v>2829</v>
      </c>
      <c r="D425" s="261" t="s">
        <v>2729</v>
      </c>
      <c r="E425" s="262" t="s">
        <v>2730</v>
      </c>
      <c r="F425" s="262" t="s">
        <v>1582</v>
      </c>
      <c r="G425" s="248">
        <v>44872</v>
      </c>
      <c r="H425" s="249" t="s">
        <v>35</v>
      </c>
      <c r="I425" s="246" t="s">
        <v>92</v>
      </c>
      <c r="J425" s="246" t="s">
        <v>37</v>
      </c>
      <c r="K425" s="246" t="s">
        <v>267</v>
      </c>
      <c r="L425" s="259" t="s">
        <v>2731</v>
      </c>
      <c r="M425" s="252"/>
      <c r="N425" s="253"/>
      <c r="O425" s="253" t="s">
        <v>716</v>
      </c>
      <c r="P425" s="253" t="s">
        <v>74</v>
      </c>
      <c r="Q425" s="253" t="s">
        <v>57</v>
      </c>
      <c r="R425" s="254" t="s">
        <v>2732</v>
      </c>
      <c r="S425" s="254" t="s">
        <v>2733</v>
      </c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" customHeight="1">
      <c r="A426" s="1"/>
      <c r="B426" s="102" t="s">
        <v>2642</v>
      </c>
      <c r="C426" s="102" t="s">
        <v>2829</v>
      </c>
      <c r="D426" s="246" t="s">
        <v>2734</v>
      </c>
      <c r="E426" s="260" t="s">
        <v>2735</v>
      </c>
      <c r="F426" s="260" t="s">
        <v>898</v>
      </c>
      <c r="G426" s="248">
        <v>44857</v>
      </c>
      <c r="H426" s="249" t="s">
        <v>2736</v>
      </c>
      <c r="I426" s="103" t="s">
        <v>36</v>
      </c>
      <c r="J426" s="103" t="s">
        <v>37</v>
      </c>
      <c r="K426" s="252" t="s">
        <v>38</v>
      </c>
      <c r="L426" s="259" t="s">
        <v>2737</v>
      </c>
      <c r="M426" s="252"/>
      <c r="N426" s="253" t="s">
        <v>2738</v>
      </c>
      <c r="O426" s="253" t="s">
        <v>944</v>
      </c>
      <c r="P426" s="253" t="s">
        <v>96</v>
      </c>
      <c r="Q426" s="253" t="s">
        <v>57</v>
      </c>
      <c r="R426" s="254" t="s">
        <v>2739</v>
      </c>
      <c r="S426" s="254" t="s">
        <v>2740</v>
      </c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" customHeight="1">
      <c r="A427" s="1"/>
      <c r="B427" s="102" t="s">
        <v>2642</v>
      </c>
      <c r="C427" s="102" t="s">
        <v>2829</v>
      </c>
      <c r="D427" s="246" t="s">
        <v>2741</v>
      </c>
      <c r="E427" s="247" t="s">
        <v>2742</v>
      </c>
      <c r="F427" s="247" t="s">
        <v>2743</v>
      </c>
      <c r="G427" s="248">
        <v>44805</v>
      </c>
      <c r="H427" s="249" t="s">
        <v>35</v>
      </c>
      <c r="I427" s="250" t="s">
        <v>92</v>
      </c>
      <c r="J427" s="250" t="s">
        <v>37</v>
      </c>
      <c r="K427" s="246" t="s">
        <v>474</v>
      </c>
      <c r="L427" s="251"/>
      <c r="M427" s="252"/>
      <c r="N427" s="253" t="s">
        <v>2744</v>
      </c>
      <c r="O427" s="253" t="s">
        <v>2717</v>
      </c>
      <c r="P427" s="253" t="s">
        <v>74</v>
      </c>
      <c r="Q427" s="253" t="s">
        <v>57</v>
      </c>
      <c r="R427" s="254" t="s">
        <v>2745</v>
      </c>
      <c r="S427" s="254" t="s">
        <v>2746</v>
      </c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" customHeight="1">
      <c r="A428" s="1"/>
      <c r="B428" s="102" t="s">
        <v>2642</v>
      </c>
      <c r="C428" s="102" t="s">
        <v>2829</v>
      </c>
      <c r="D428" s="246" t="s">
        <v>2747</v>
      </c>
      <c r="E428" s="262" t="s">
        <v>2748</v>
      </c>
      <c r="F428" s="262" t="s">
        <v>2359</v>
      </c>
      <c r="G428" s="248">
        <v>44882</v>
      </c>
      <c r="H428" s="249" t="s">
        <v>51</v>
      </c>
      <c r="I428" s="246" t="s">
        <v>92</v>
      </c>
      <c r="J428" s="246" t="s">
        <v>37</v>
      </c>
      <c r="K428" s="246" t="s">
        <v>267</v>
      </c>
      <c r="L428" s="251" t="s">
        <v>2749</v>
      </c>
      <c r="M428" s="252"/>
      <c r="N428" s="253" t="s">
        <v>1443</v>
      </c>
      <c r="O428" s="253" t="s">
        <v>2196</v>
      </c>
      <c r="P428" s="253" t="s">
        <v>83</v>
      </c>
      <c r="Q428" s="253" t="s">
        <v>57</v>
      </c>
      <c r="R428" s="254" t="s">
        <v>2750</v>
      </c>
      <c r="S428" s="254" t="s">
        <v>2751</v>
      </c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" customHeight="1">
      <c r="A429" s="1"/>
      <c r="B429" s="102" t="s">
        <v>2642</v>
      </c>
      <c r="C429" s="102" t="s">
        <v>2829</v>
      </c>
      <c r="D429" s="246" t="s">
        <v>2752</v>
      </c>
      <c r="E429" s="257" t="s">
        <v>2753</v>
      </c>
      <c r="F429" s="260" t="s">
        <v>2754</v>
      </c>
      <c r="G429" s="248">
        <v>44594</v>
      </c>
      <c r="H429" s="249" t="s">
        <v>35</v>
      </c>
      <c r="I429" s="258" t="s">
        <v>92</v>
      </c>
      <c r="J429" s="258" t="s">
        <v>37</v>
      </c>
      <c r="K429" s="246" t="s">
        <v>267</v>
      </c>
      <c r="L429" s="259" t="s">
        <v>53</v>
      </c>
      <c r="M429" s="252"/>
      <c r="N429" s="253"/>
      <c r="O429" s="253" t="s">
        <v>2755</v>
      </c>
      <c r="P429" s="253" t="s">
        <v>194</v>
      </c>
      <c r="Q429" s="253" t="s">
        <v>57</v>
      </c>
      <c r="R429" s="254" t="s">
        <v>2756</v>
      </c>
      <c r="S429" s="254" t="s">
        <v>2757</v>
      </c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" customHeight="1">
      <c r="A430" s="1"/>
      <c r="B430" s="102" t="s">
        <v>2642</v>
      </c>
      <c r="C430" s="102" t="s">
        <v>2829</v>
      </c>
      <c r="D430" s="246" t="s">
        <v>2758</v>
      </c>
      <c r="E430" s="260" t="s">
        <v>2759</v>
      </c>
      <c r="F430" s="260" t="s">
        <v>1656</v>
      </c>
      <c r="G430" s="248">
        <v>44652</v>
      </c>
      <c r="H430" s="249" t="s">
        <v>221</v>
      </c>
      <c r="I430" s="103" t="s">
        <v>92</v>
      </c>
      <c r="J430" s="103" t="s">
        <v>37</v>
      </c>
      <c r="K430" s="246" t="s">
        <v>267</v>
      </c>
      <c r="L430" s="251"/>
      <c r="M430" s="252"/>
      <c r="N430" s="253"/>
      <c r="O430" s="253" t="s">
        <v>1318</v>
      </c>
      <c r="P430" s="253" t="s">
        <v>83</v>
      </c>
      <c r="Q430" s="253" t="s">
        <v>57</v>
      </c>
      <c r="R430" s="254" t="s">
        <v>2760</v>
      </c>
      <c r="S430" s="254" t="s">
        <v>2761</v>
      </c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" customHeight="1">
      <c r="A431" s="1"/>
      <c r="B431" s="102" t="s">
        <v>2642</v>
      </c>
      <c r="C431" s="102" t="s">
        <v>2829</v>
      </c>
      <c r="D431" s="246" t="s">
        <v>2762</v>
      </c>
      <c r="E431" s="247" t="s">
        <v>2763</v>
      </c>
      <c r="F431" s="247" t="s">
        <v>1656</v>
      </c>
      <c r="G431" s="248">
        <v>44685</v>
      </c>
      <c r="H431" s="249" t="s">
        <v>35</v>
      </c>
      <c r="I431" s="263" t="s">
        <v>92</v>
      </c>
      <c r="J431" s="250" t="s">
        <v>37</v>
      </c>
      <c r="K431" s="246" t="s">
        <v>474</v>
      </c>
      <c r="L431" s="259" t="s">
        <v>2764</v>
      </c>
      <c r="M431" s="252"/>
      <c r="N431" s="253" t="s">
        <v>2765</v>
      </c>
      <c r="O431" s="253" t="s">
        <v>394</v>
      </c>
      <c r="P431" s="253" t="s">
        <v>83</v>
      </c>
      <c r="Q431" s="253" t="s">
        <v>57</v>
      </c>
      <c r="R431" s="254" t="s">
        <v>2766</v>
      </c>
      <c r="S431" s="254" t="s">
        <v>2767</v>
      </c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" customHeight="1">
      <c r="A432" s="1"/>
      <c r="B432" s="102" t="s">
        <v>2642</v>
      </c>
      <c r="C432" s="102" t="s">
        <v>2829</v>
      </c>
      <c r="D432" s="246" t="s">
        <v>2769</v>
      </c>
      <c r="E432" s="257" t="s">
        <v>2770</v>
      </c>
      <c r="F432" s="260" t="s">
        <v>2771</v>
      </c>
      <c r="G432" s="248">
        <v>44738</v>
      </c>
      <c r="H432" s="249" t="s">
        <v>35</v>
      </c>
      <c r="I432" s="258" t="s">
        <v>92</v>
      </c>
      <c r="J432" s="258" t="s">
        <v>37</v>
      </c>
      <c r="K432" s="252" t="s">
        <v>38</v>
      </c>
      <c r="L432" s="251"/>
      <c r="M432" s="252"/>
      <c r="N432" s="253" t="s">
        <v>2772</v>
      </c>
      <c r="O432" s="253" t="s">
        <v>698</v>
      </c>
      <c r="P432" s="253" t="s">
        <v>435</v>
      </c>
      <c r="Q432" s="253" t="s">
        <v>57</v>
      </c>
      <c r="R432" s="264" t="s">
        <v>2773</v>
      </c>
      <c r="S432" s="264" t="s">
        <v>2774</v>
      </c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" customHeight="1">
      <c r="A433" s="1"/>
      <c r="B433" s="102" t="s">
        <v>2642</v>
      </c>
      <c r="C433" s="102" t="s">
        <v>2829</v>
      </c>
      <c r="D433" s="246" t="s">
        <v>2775</v>
      </c>
      <c r="E433" s="260" t="s">
        <v>1149</v>
      </c>
      <c r="F433" s="260" t="s">
        <v>386</v>
      </c>
      <c r="G433" s="248">
        <v>44844</v>
      </c>
      <c r="H433" s="249" t="s">
        <v>2776</v>
      </c>
      <c r="I433" s="103" t="s">
        <v>36</v>
      </c>
      <c r="J433" s="103" t="s">
        <v>37</v>
      </c>
      <c r="K433" s="246" t="s">
        <v>267</v>
      </c>
      <c r="L433" s="259" t="s">
        <v>2777</v>
      </c>
      <c r="M433" s="252"/>
      <c r="N433" s="253" t="s">
        <v>2778</v>
      </c>
      <c r="O433" s="253" t="s">
        <v>300</v>
      </c>
      <c r="P433" s="253" t="s">
        <v>252</v>
      </c>
      <c r="Q433" s="253" t="s">
        <v>57</v>
      </c>
      <c r="R433" s="264" t="s">
        <v>2779</v>
      </c>
      <c r="S433" s="264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" customHeight="1">
      <c r="A434" s="1"/>
      <c r="B434" s="102" t="s">
        <v>2642</v>
      </c>
      <c r="C434" s="102" t="s">
        <v>2829</v>
      </c>
      <c r="D434" s="261" t="s">
        <v>2780</v>
      </c>
      <c r="E434" s="262" t="s">
        <v>2781</v>
      </c>
      <c r="F434" s="262" t="s">
        <v>1268</v>
      </c>
      <c r="G434" s="248">
        <v>44926</v>
      </c>
      <c r="H434" s="249" t="s">
        <v>51</v>
      </c>
      <c r="I434" s="261" t="s">
        <v>36</v>
      </c>
      <c r="J434" s="261" t="s">
        <v>37</v>
      </c>
      <c r="K434" s="246" t="s">
        <v>267</v>
      </c>
      <c r="L434" s="251"/>
      <c r="M434" s="252"/>
      <c r="N434" s="253" t="s">
        <v>2782</v>
      </c>
      <c r="O434" s="253" t="s">
        <v>1984</v>
      </c>
      <c r="P434" s="253" t="s">
        <v>194</v>
      </c>
      <c r="Q434" s="253" t="s">
        <v>57</v>
      </c>
      <c r="R434" s="254" t="s">
        <v>2783</v>
      </c>
      <c r="S434" s="254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" customHeight="1">
      <c r="A435" s="1"/>
      <c r="B435" s="102" t="s">
        <v>2642</v>
      </c>
      <c r="C435" s="102" t="s">
        <v>2829</v>
      </c>
      <c r="D435" s="246" t="s">
        <v>2784</v>
      </c>
      <c r="E435" s="247" t="s">
        <v>2785</v>
      </c>
      <c r="F435" s="247" t="s">
        <v>2786</v>
      </c>
      <c r="G435" s="248">
        <v>44864</v>
      </c>
      <c r="H435" s="249" t="s">
        <v>51</v>
      </c>
      <c r="I435" s="255" t="s">
        <v>92</v>
      </c>
      <c r="J435" s="256" t="s">
        <v>37</v>
      </c>
      <c r="K435" s="252" t="s">
        <v>38</v>
      </c>
      <c r="L435" s="259" t="s">
        <v>2787</v>
      </c>
      <c r="M435" s="252"/>
      <c r="N435" s="253" t="s">
        <v>2788</v>
      </c>
      <c r="O435" s="253" t="s">
        <v>2789</v>
      </c>
      <c r="P435" s="253" t="s">
        <v>435</v>
      </c>
      <c r="Q435" s="253" t="s">
        <v>57</v>
      </c>
      <c r="R435" s="264" t="s">
        <v>2790</v>
      </c>
      <c r="S435" s="264" t="s">
        <v>2791</v>
      </c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" customHeight="1">
      <c r="A436" s="1"/>
      <c r="B436" s="102" t="s">
        <v>2642</v>
      </c>
      <c r="C436" s="102" t="s">
        <v>2829</v>
      </c>
      <c r="D436" s="261" t="s">
        <v>2792</v>
      </c>
      <c r="E436" s="260" t="s">
        <v>2793</v>
      </c>
      <c r="F436" s="260" t="s">
        <v>1695</v>
      </c>
      <c r="G436" s="248">
        <v>44695</v>
      </c>
      <c r="H436" s="249" t="s">
        <v>51</v>
      </c>
      <c r="I436" s="265" t="s">
        <v>92</v>
      </c>
      <c r="J436" s="265" t="s">
        <v>37</v>
      </c>
      <c r="K436" s="246" t="s">
        <v>267</v>
      </c>
      <c r="L436" s="251"/>
      <c r="M436" s="252"/>
      <c r="N436" s="253" t="s">
        <v>2794</v>
      </c>
      <c r="O436" s="253" t="s">
        <v>655</v>
      </c>
      <c r="P436" s="253" t="s">
        <v>96</v>
      </c>
      <c r="Q436" s="253" t="s">
        <v>57</v>
      </c>
      <c r="R436" s="254" t="s">
        <v>2795</v>
      </c>
      <c r="S436" s="254" t="s">
        <v>2796</v>
      </c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" customHeight="1">
      <c r="A437" s="1"/>
      <c r="B437" s="102" t="s">
        <v>2642</v>
      </c>
      <c r="C437" s="102" t="s">
        <v>2829</v>
      </c>
      <c r="D437" s="246" t="s">
        <v>2797</v>
      </c>
      <c r="E437" s="247" t="s">
        <v>2798</v>
      </c>
      <c r="F437" s="247" t="s">
        <v>2799</v>
      </c>
      <c r="G437" s="248">
        <v>44563</v>
      </c>
      <c r="H437" s="249" t="s">
        <v>35</v>
      </c>
      <c r="I437" s="263" t="s">
        <v>92</v>
      </c>
      <c r="J437" s="250" t="s">
        <v>37</v>
      </c>
      <c r="K437" s="246" t="s">
        <v>267</v>
      </c>
      <c r="L437" s="259" t="s">
        <v>2800</v>
      </c>
      <c r="M437" s="252"/>
      <c r="N437" s="253" t="s">
        <v>1112</v>
      </c>
      <c r="O437" s="253" t="s">
        <v>1113</v>
      </c>
      <c r="P437" s="253" t="s">
        <v>74</v>
      </c>
      <c r="Q437" s="253" t="s">
        <v>57</v>
      </c>
      <c r="R437" s="254" t="s">
        <v>2801</v>
      </c>
      <c r="S437" s="254" t="s">
        <v>2802</v>
      </c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" customHeight="1">
      <c r="A438" s="1"/>
      <c r="B438" s="102" t="s">
        <v>2642</v>
      </c>
      <c r="C438" s="102" t="s">
        <v>2829</v>
      </c>
      <c r="D438" s="246" t="s">
        <v>2803</v>
      </c>
      <c r="E438" s="257" t="s">
        <v>2804</v>
      </c>
      <c r="F438" s="260" t="s">
        <v>2799</v>
      </c>
      <c r="G438" s="248">
        <v>44750</v>
      </c>
      <c r="H438" s="249" t="s">
        <v>35</v>
      </c>
      <c r="I438" s="258" t="s">
        <v>92</v>
      </c>
      <c r="J438" s="258" t="s">
        <v>37</v>
      </c>
      <c r="K438" s="246" t="s">
        <v>474</v>
      </c>
      <c r="L438" s="251"/>
      <c r="M438" s="252"/>
      <c r="N438" s="253" t="s">
        <v>2805</v>
      </c>
      <c r="O438" s="253" t="s">
        <v>1113</v>
      </c>
      <c r="P438" s="253" t="s">
        <v>74</v>
      </c>
      <c r="Q438" s="253" t="s">
        <v>57</v>
      </c>
      <c r="R438" s="254" t="s">
        <v>2806</v>
      </c>
      <c r="S438" s="254" t="s">
        <v>2807</v>
      </c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" customHeight="1">
      <c r="A439" s="1"/>
      <c r="B439" s="102" t="s">
        <v>2642</v>
      </c>
      <c r="C439" s="102" t="s">
        <v>2829</v>
      </c>
      <c r="D439" s="261" t="s">
        <v>2808</v>
      </c>
      <c r="E439" s="262" t="s">
        <v>2809</v>
      </c>
      <c r="F439" s="262" t="s">
        <v>427</v>
      </c>
      <c r="G439" s="248">
        <v>44711</v>
      </c>
      <c r="H439" s="249" t="s">
        <v>35</v>
      </c>
      <c r="I439" s="246" t="s">
        <v>36</v>
      </c>
      <c r="J439" s="246" t="s">
        <v>37</v>
      </c>
      <c r="K439" s="246" t="s">
        <v>267</v>
      </c>
      <c r="L439" s="259" t="s">
        <v>53</v>
      </c>
      <c r="M439" s="252"/>
      <c r="N439" s="253"/>
      <c r="O439" s="253" t="s">
        <v>124</v>
      </c>
      <c r="P439" s="253" t="s">
        <v>74</v>
      </c>
      <c r="Q439" s="253" t="s">
        <v>57</v>
      </c>
      <c r="R439" s="254" t="s">
        <v>2810</v>
      </c>
      <c r="S439" s="254" t="s">
        <v>2811</v>
      </c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" customHeight="1">
      <c r="A440" s="1"/>
      <c r="B440" s="102" t="s">
        <v>2642</v>
      </c>
      <c r="C440" s="102" t="s">
        <v>2829</v>
      </c>
      <c r="D440" s="246" t="s">
        <v>2812</v>
      </c>
      <c r="E440" s="257" t="s">
        <v>2813</v>
      </c>
      <c r="F440" s="260" t="s">
        <v>1292</v>
      </c>
      <c r="G440" s="248">
        <v>44719</v>
      </c>
      <c r="H440" s="249" t="s">
        <v>35</v>
      </c>
      <c r="I440" s="258" t="s">
        <v>92</v>
      </c>
      <c r="J440" s="258" t="s">
        <v>37</v>
      </c>
      <c r="K440" s="246" t="s">
        <v>931</v>
      </c>
      <c r="L440" s="259" t="s">
        <v>2814</v>
      </c>
      <c r="M440" s="252"/>
      <c r="N440" s="253" t="s">
        <v>2815</v>
      </c>
      <c r="O440" s="253" t="s">
        <v>2293</v>
      </c>
      <c r="P440" s="253" t="s">
        <v>194</v>
      </c>
      <c r="Q440" s="253" t="s">
        <v>57</v>
      </c>
      <c r="R440" s="254" t="s">
        <v>2816</v>
      </c>
      <c r="S440" s="254" t="s">
        <v>2817</v>
      </c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" customHeight="1">
      <c r="A441" s="1"/>
      <c r="B441" s="102" t="s">
        <v>2642</v>
      </c>
      <c r="C441" s="102" t="s">
        <v>2829</v>
      </c>
      <c r="D441" s="261" t="s">
        <v>2818</v>
      </c>
      <c r="E441" s="260" t="s">
        <v>2819</v>
      </c>
      <c r="F441" s="260" t="s">
        <v>2820</v>
      </c>
      <c r="G441" s="248">
        <v>44783</v>
      </c>
      <c r="H441" s="249" t="s">
        <v>221</v>
      </c>
      <c r="I441" s="265" t="s">
        <v>92</v>
      </c>
      <c r="J441" s="265" t="s">
        <v>37</v>
      </c>
      <c r="K441" s="252" t="s">
        <v>38</v>
      </c>
      <c r="L441" s="251" t="s">
        <v>2821</v>
      </c>
      <c r="M441" s="252"/>
      <c r="N441" s="253" t="s">
        <v>2822</v>
      </c>
      <c r="O441" s="253" t="s">
        <v>1097</v>
      </c>
      <c r="P441" s="253" t="s">
        <v>647</v>
      </c>
      <c r="Q441" s="253" t="s">
        <v>57</v>
      </c>
      <c r="R441" s="254" t="s">
        <v>2823</v>
      </c>
      <c r="S441" s="254" t="s">
        <v>2824</v>
      </c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" customHeight="1">
      <c r="A442" s="1"/>
      <c r="B442" s="102" t="s">
        <v>2642</v>
      </c>
      <c r="C442" s="102" t="s">
        <v>2829</v>
      </c>
      <c r="D442" s="261" t="s">
        <v>2825</v>
      </c>
      <c r="E442" s="262" t="s">
        <v>2826</v>
      </c>
      <c r="F442" s="262" t="s">
        <v>2820</v>
      </c>
      <c r="G442" s="248">
        <v>44565</v>
      </c>
      <c r="H442" s="249" t="s">
        <v>35</v>
      </c>
      <c r="I442" s="246" t="s">
        <v>92</v>
      </c>
      <c r="J442" s="246" t="s">
        <v>37</v>
      </c>
      <c r="K442" s="246" t="s">
        <v>474</v>
      </c>
      <c r="L442" s="251"/>
      <c r="M442" s="252"/>
      <c r="N442" s="253"/>
      <c r="O442" s="253" t="s">
        <v>154</v>
      </c>
      <c r="P442" s="253" t="s">
        <v>74</v>
      </c>
      <c r="Q442" s="253" t="s">
        <v>57</v>
      </c>
      <c r="R442" s="254" t="s">
        <v>2827</v>
      </c>
      <c r="S442" s="254" t="s">
        <v>2828</v>
      </c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" customHeight="1">
      <c r="A443" s="1"/>
      <c r="B443" s="102" t="s">
        <v>2642</v>
      </c>
      <c r="C443" s="102" t="s">
        <v>2830</v>
      </c>
      <c r="D443" s="91" t="s">
        <v>2831</v>
      </c>
      <c r="E443" s="266" t="s">
        <v>2832</v>
      </c>
      <c r="F443" s="266" t="s">
        <v>33</v>
      </c>
      <c r="G443" s="267" t="s">
        <v>2184</v>
      </c>
      <c r="H443" s="62" t="s">
        <v>35</v>
      </c>
      <c r="I443" s="267" t="s">
        <v>92</v>
      </c>
      <c r="J443" s="267" t="s">
        <v>37</v>
      </c>
      <c r="K443" s="62" t="s">
        <v>964</v>
      </c>
      <c r="L443" s="268" t="s">
        <v>2833</v>
      </c>
      <c r="M443" s="62"/>
      <c r="N443" s="62" t="s">
        <v>2834</v>
      </c>
      <c r="O443" s="62" t="s">
        <v>1038</v>
      </c>
      <c r="P443" s="62" t="s">
        <v>277</v>
      </c>
      <c r="Q443" s="62" t="s">
        <v>278</v>
      </c>
      <c r="R443" s="269" t="s">
        <v>2835</v>
      </c>
      <c r="S443" s="367" t="s">
        <v>2836</v>
      </c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" customHeight="1">
      <c r="A444" s="1"/>
      <c r="B444" s="102" t="s">
        <v>2642</v>
      </c>
      <c r="C444" s="102" t="s">
        <v>2830</v>
      </c>
      <c r="D444" s="91" t="s">
        <v>2837</v>
      </c>
      <c r="E444" s="266" t="s">
        <v>2838</v>
      </c>
      <c r="F444" s="266" t="s">
        <v>33</v>
      </c>
      <c r="G444" s="267" t="s">
        <v>1153</v>
      </c>
      <c r="H444" s="62" t="s">
        <v>35</v>
      </c>
      <c r="I444" s="267" t="s">
        <v>92</v>
      </c>
      <c r="J444" s="267" t="s">
        <v>37</v>
      </c>
      <c r="K444" s="62" t="s">
        <v>38</v>
      </c>
      <c r="L444" s="268" t="s">
        <v>2839</v>
      </c>
      <c r="M444" s="62"/>
      <c r="N444" s="62" t="s">
        <v>1770</v>
      </c>
      <c r="O444" s="62" t="s">
        <v>2840</v>
      </c>
      <c r="P444" s="62" t="s">
        <v>106</v>
      </c>
      <c r="Q444" s="62" t="s">
        <v>57</v>
      </c>
      <c r="R444" s="269" t="s">
        <v>2841</v>
      </c>
      <c r="S444" s="367" t="s">
        <v>2842</v>
      </c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" customHeight="1">
      <c r="A445" s="1"/>
      <c r="B445" s="102" t="s">
        <v>2642</v>
      </c>
      <c r="C445" s="102" t="s">
        <v>2830</v>
      </c>
      <c r="D445" s="270" t="s">
        <v>2843</v>
      </c>
      <c r="E445" s="266" t="s">
        <v>2844</v>
      </c>
      <c r="F445" s="266" t="s">
        <v>33</v>
      </c>
      <c r="G445" s="271" t="s">
        <v>2845</v>
      </c>
      <c r="H445" s="268" t="s">
        <v>35</v>
      </c>
      <c r="I445" s="267" t="s">
        <v>92</v>
      </c>
      <c r="J445" s="267" t="s">
        <v>37</v>
      </c>
      <c r="K445" s="62" t="s">
        <v>1020</v>
      </c>
      <c r="L445" s="268" t="s">
        <v>53</v>
      </c>
      <c r="M445" s="62"/>
      <c r="N445" s="62" t="s">
        <v>2846</v>
      </c>
      <c r="O445" s="62" t="s">
        <v>364</v>
      </c>
      <c r="P445" s="62" t="s">
        <v>83</v>
      </c>
      <c r="Q445" s="62" t="s">
        <v>57</v>
      </c>
      <c r="R445" s="269" t="s">
        <v>2847</v>
      </c>
      <c r="S445" s="367" t="s">
        <v>2848</v>
      </c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" customHeight="1">
      <c r="A446" s="1"/>
      <c r="B446" s="102" t="s">
        <v>2642</v>
      </c>
      <c r="C446" s="102" t="s">
        <v>2830</v>
      </c>
      <c r="D446" s="69" t="s">
        <v>2849</v>
      </c>
      <c r="E446" s="272" t="s">
        <v>2850</v>
      </c>
      <c r="F446" s="272" t="s">
        <v>2851</v>
      </c>
      <c r="G446" s="273" t="s">
        <v>2852</v>
      </c>
      <c r="H446" s="62" t="s">
        <v>51</v>
      </c>
      <c r="I446" s="91" t="s">
        <v>92</v>
      </c>
      <c r="J446" s="91" t="s">
        <v>37</v>
      </c>
      <c r="K446" s="62" t="s">
        <v>1020</v>
      </c>
      <c r="L446" s="268" t="s">
        <v>2749</v>
      </c>
      <c r="M446" s="62"/>
      <c r="N446" s="62" t="s">
        <v>2853</v>
      </c>
      <c r="O446" s="62" t="s">
        <v>561</v>
      </c>
      <c r="P446" s="62" t="s">
        <v>96</v>
      </c>
      <c r="Q446" s="62" t="s">
        <v>57</v>
      </c>
      <c r="R446" s="368" t="s">
        <v>2854</v>
      </c>
      <c r="S446" s="367" t="s">
        <v>2855</v>
      </c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" customHeight="1">
      <c r="A447" s="1"/>
      <c r="B447" s="102" t="s">
        <v>2642</v>
      </c>
      <c r="C447" s="102" t="s">
        <v>2830</v>
      </c>
      <c r="D447" s="91" t="s">
        <v>2856</v>
      </c>
      <c r="E447" s="266" t="s">
        <v>2857</v>
      </c>
      <c r="F447" s="266" t="s">
        <v>2858</v>
      </c>
      <c r="G447" s="267" t="s">
        <v>1218</v>
      </c>
      <c r="H447" s="62" t="s">
        <v>35</v>
      </c>
      <c r="I447" s="267" t="s">
        <v>92</v>
      </c>
      <c r="J447" s="267" t="s">
        <v>37</v>
      </c>
      <c r="K447" s="62" t="s">
        <v>1020</v>
      </c>
      <c r="L447" s="268"/>
      <c r="M447" s="62"/>
      <c r="N447" s="62" t="s">
        <v>2859</v>
      </c>
      <c r="O447" s="62" t="s">
        <v>115</v>
      </c>
      <c r="P447" s="62" t="s">
        <v>640</v>
      </c>
      <c r="Q447" s="62" t="s">
        <v>57</v>
      </c>
      <c r="R447" s="269" t="s">
        <v>2860</v>
      </c>
      <c r="S447" s="367" t="s">
        <v>2861</v>
      </c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" customHeight="1">
      <c r="A448" s="1"/>
      <c r="B448" s="102" t="s">
        <v>2642</v>
      </c>
      <c r="C448" s="102" t="s">
        <v>2830</v>
      </c>
      <c r="D448" s="91" t="s">
        <v>2862</v>
      </c>
      <c r="E448" s="266" t="s">
        <v>2863</v>
      </c>
      <c r="F448" s="266" t="s">
        <v>101</v>
      </c>
      <c r="G448" s="267" t="s">
        <v>2292</v>
      </c>
      <c r="H448" s="62" t="s">
        <v>35</v>
      </c>
      <c r="I448" s="267" t="s">
        <v>92</v>
      </c>
      <c r="J448" s="267" t="s">
        <v>37</v>
      </c>
      <c r="K448" s="62" t="s">
        <v>65</v>
      </c>
      <c r="L448" s="268"/>
      <c r="M448" s="62"/>
      <c r="N448" s="62" t="s">
        <v>2864</v>
      </c>
      <c r="O448" s="62" t="s">
        <v>154</v>
      </c>
      <c r="P448" s="62" t="s">
        <v>74</v>
      </c>
      <c r="Q448" s="62" t="s">
        <v>57</v>
      </c>
      <c r="R448" s="269" t="s">
        <v>2865</v>
      </c>
      <c r="S448" s="367" t="s">
        <v>2866</v>
      </c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" customHeight="1">
      <c r="A449" s="1"/>
      <c r="B449" s="102" t="s">
        <v>2642</v>
      </c>
      <c r="C449" s="102" t="s">
        <v>2830</v>
      </c>
      <c r="D449" s="91" t="s">
        <v>2867</v>
      </c>
      <c r="E449" s="266" t="s">
        <v>546</v>
      </c>
      <c r="F449" s="266" t="s">
        <v>984</v>
      </c>
      <c r="G449" s="267" t="s">
        <v>2868</v>
      </c>
      <c r="H449" s="62" t="s">
        <v>51</v>
      </c>
      <c r="I449" s="267" t="s">
        <v>36</v>
      </c>
      <c r="J449" s="267" t="s">
        <v>37</v>
      </c>
      <c r="K449" s="62" t="s">
        <v>38</v>
      </c>
      <c r="L449" s="268" t="s">
        <v>2869</v>
      </c>
      <c r="M449" s="62"/>
      <c r="N449" s="62" t="s">
        <v>2870</v>
      </c>
      <c r="O449" s="62" t="s">
        <v>2511</v>
      </c>
      <c r="P449" s="62" t="s">
        <v>640</v>
      </c>
      <c r="Q449" s="62" t="s">
        <v>57</v>
      </c>
      <c r="R449" s="269" t="s">
        <v>2871</v>
      </c>
      <c r="S449" s="367" t="s">
        <v>2872</v>
      </c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" customHeight="1">
      <c r="A450" s="1"/>
      <c r="B450" s="102" t="s">
        <v>2642</v>
      </c>
      <c r="C450" s="102" t="s">
        <v>2830</v>
      </c>
      <c r="D450" s="91" t="s">
        <v>2873</v>
      </c>
      <c r="E450" s="266" t="s">
        <v>2874</v>
      </c>
      <c r="F450" s="266" t="s">
        <v>2875</v>
      </c>
      <c r="G450" s="120" t="s">
        <v>2876</v>
      </c>
      <c r="H450" s="62" t="s">
        <v>35</v>
      </c>
      <c r="I450" s="267" t="s">
        <v>36</v>
      </c>
      <c r="J450" s="267" t="s">
        <v>37</v>
      </c>
      <c r="K450" s="62" t="s">
        <v>38</v>
      </c>
      <c r="L450" s="268" t="s">
        <v>701</v>
      </c>
      <c r="M450" s="62"/>
      <c r="N450" s="62" t="s">
        <v>2877</v>
      </c>
      <c r="O450" s="62" t="s">
        <v>1481</v>
      </c>
      <c r="P450" s="62" t="s">
        <v>83</v>
      </c>
      <c r="Q450" s="62" t="s">
        <v>57</v>
      </c>
      <c r="R450" s="269" t="s">
        <v>2878</v>
      </c>
      <c r="S450" s="367" t="s">
        <v>2879</v>
      </c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" customHeight="1">
      <c r="A451" s="1"/>
      <c r="B451" s="102" t="s">
        <v>2642</v>
      </c>
      <c r="C451" s="102" t="s">
        <v>2830</v>
      </c>
      <c r="D451" s="69" t="s">
        <v>2881</v>
      </c>
      <c r="E451" s="272" t="s">
        <v>2882</v>
      </c>
      <c r="F451" s="272" t="s">
        <v>2880</v>
      </c>
      <c r="G451" s="274" t="s">
        <v>2883</v>
      </c>
      <c r="H451" s="62" t="s">
        <v>35</v>
      </c>
      <c r="I451" s="91" t="s">
        <v>92</v>
      </c>
      <c r="J451" s="91" t="s">
        <v>37</v>
      </c>
      <c r="K451" s="62" t="s">
        <v>38</v>
      </c>
      <c r="L451" s="268" t="s">
        <v>2884</v>
      </c>
      <c r="M451" s="62"/>
      <c r="N451" s="62" t="s">
        <v>2885</v>
      </c>
      <c r="O451" s="62" t="s">
        <v>2886</v>
      </c>
      <c r="P451" s="62" t="s">
        <v>136</v>
      </c>
      <c r="Q451" s="62" t="s">
        <v>57</v>
      </c>
      <c r="R451" s="368" t="s">
        <v>2887</v>
      </c>
      <c r="S451" s="367" t="s">
        <v>2888</v>
      </c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" customHeight="1">
      <c r="A452" s="1"/>
      <c r="B452" s="102" t="s">
        <v>2642</v>
      </c>
      <c r="C452" s="102" t="s">
        <v>2830</v>
      </c>
      <c r="D452" s="69" t="s">
        <v>2889</v>
      </c>
      <c r="E452" s="272" t="s">
        <v>1510</v>
      </c>
      <c r="F452" s="272" t="s">
        <v>2240</v>
      </c>
      <c r="G452" s="91" t="s">
        <v>2890</v>
      </c>
      <c r="H452" s="62" t="s">
        <v>221</v>
      </c>
      <c r="I452" s="91" t="s">
        <v>36</v>
      </c>
      <c r="J452" s="91" t="s">
        <v>37</v>
      </c>
      <c r="K452" s="62" t="s">
        <v>1020</v>
      </c>
      <c r="L452" s="268"/>
      <c r="M452" s="62"/>
      <c r="N452" s="62" t="s">
        <v>2891</v>
      </c>
      <c r="O452" s="62" t="s">
        <v>154</v>
      </c>
      <c r="P452" s="62" t="s">
        <v>74</v>
      </c>
      <c r="Q452" s="62" t="s">
        <v>57</v>
      </c>
      <c r="R452" s="368" t="s">
        <v>2892</v>
      </c>
      <c r="S452" s="367" t="s">
        <v>2893</v>
      </c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" customHeight="1">
      <c r="A453" s="1"/>
      <c r="B453" s="102" t="s">
        <v>2642</v>
      </c>
      <c r="C453" s="102" t="s">
        <v>2830</v>
      </c>
      <c r="D453" s="69" t="s">
        <v>2894</v>
      </c>
      <c r="E453" s="272" t="s">
        <v>2895</v>
      </c>
      <c r="F453" s="272" t="s">
        <v>2605</v>
      </c>
      <c r="G453" s="274" t="s">
        <v>2896</v>
      </c>
      <c r="H453" s="62" t="s">
        <v>35</v>
      </c>
      <c r="I453" s="91" t="s">
        <v>92</v>
      </c>
      <c r="J453" s="91" t="s">
        <v>37</v>
      </c>
      <c r="K453" s="62" t="s">
        <v>1020</v>
      </c>
      <c r="L453" s="268" t="s">
        <v>39</v>
      </c>
      <c r="M453" s="62"/>
      <c r="N453" s="62" t="s">
        <v>2897</v>
      </c>
      <c r="O453" s="62" t="s">
        <v>394</v>
      </c>
      <c r="P453" s="62" t="s">
        <v>83</v>
      </c>
      <c r="Q453" s="62" t="s">
        <v>57</v>
      </c>
      <c r="R453" s="368" t="s">
        <v>2898</v>
      </c>
      <c r="S453" s="367" t="s">
        <v>2899</v>
      </c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" customHeight="1">
      <c r="A454" s="1"/>
      <c r="B454" s="102" t="s">
        <v>2642</v>
      </c>
      <c r="C454" s="102" t="s">
        <v>2830</v>
      </c>
      <c r="D454" s="91" t="s">
        <v>2900</v>
      </c>
      <c r="E454" s="266" t="s">
        <v>2901</v>
      </c>
      <c r="F454" s="227" t="s">
        <v>2902</v>
      </c>
      <c r="G454" s="271" t="s">
        <v>2903</v>
      </c>
      <c r="H454" s="62" t="s">
        <v>35</v>
      </c>
      <c r="I454" s="267" t="s">
        <v>92</v>
      </c>
      <c r="J454" s="267" t="s">
        <v>37</v>
      </c>
      <c r="K454" s="62" t="s">
        <v>65</v>
      </c>
      <c r="L454" s="268" t="s">
        <v>39</v>
      </c>
      <c r="M454" s="62"/>
      <c r="N454" s="62" t="s">
        <v>2904</v>
      </c>
      <c r="O454" s="62" t="s">
        <v>1421</v>
      </c>
      <c r="P454" s="62" t="s">
        <v>640</v>
      </c>
      <c r="Q454" s="62" t="s">
        <v>57</v>
      </c>
      <c r="R454" s="269" t="s">
        <v>2905</v>
      </c>
      <c r="S454" s="367" t="s">
        <v>2906</v>
      </c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" customHeight="1">
      <c r="A455" s="1"/>
      <c r="B455" s="102" t="s">
        <v>2642</v>
      </c>
      <c r="C455" s="102" t="s">
        <v>2830</v>
      </c>
      <c r="D455" s="69" t="s">
        <v>2908</v>
      </c>
      <c r="E455" s="272" t="s">
        <v>2909</v>
      </c>
      <c r="F455" s="272" t="s">
        <v>2743</v>
      </c>
      <c r="G455" s="274" t="s">
        <v>2910</v>
      </c>
      <c r="H455" s="62" t="s">
        <v>35</v>
      </c>
      <c r="I455" s="91" t="s">
        <v>92</v>
      </c>
      <c r="J455" s="91" t="s">
        <v>37</v>
      </c>
      <c r="K455" s="62" t="s">
        <v>1020</v>
      </c>
      <c r="L455" s="268"/>
      <c r="M455" s="62"/>
      <c r="N455" s="62" t="s">
        <v>2911</v>
      </c>
      <c r="O455" s="62" t="s">
        <v>722</v>
      </c>
      <c r="P455" s="62" t="s">
        <v>74</v>
      </c>
      <c r="Q455" s="62" t="s">
        <v>57</v>
      </c>
      <c r="R455" s="368" t="s">
        <v>2912</v>
      </c>
      <c r="S455" s="367" t="s">
        <v>2913</v>
      </c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" customHeight="1">
      <c r="A456" s="1"/>
      <c r="B456" s="102" t="s">
        <v>2642</v>
      </c>
      <c r="C456" s="102" t="s">
        <v>2830</v>
      </c>
      <c r="D456" s="91" t="s">
        <v>2914</v>
      </c>
      <c r="E456" s="266" t="s">
        <v>2804</v>
      </c>
      <c r="F456" s="266" t="s">
        <v>2915</v>
      </c>
      <c r="G456" s="267" t="s">
        <v>2916</v>
      </c>
      <c r="H456" s="62" t="s">
        <v>35</v>
      </c>
      <c r="I456" s="267" t="s">
        <v>92</v>
      </c>
      <c r="J456" s="267" t="s">
        <v>37</v>
      </c>
      <c r="K456" s="62" t="s">
        <v>1020</v>
      </c>
      <c r="L456" s="268" t="s">
        <v>39</v>
      </c>
      <c r="M456" s="62"/>
      <c r="N456" s="62" t="s">
        <v>2917</v>
      </c>
      <c r="O456" s="62" t="s">
        <v>544</v>
      </c>
      <c r="P456" s="62" t="s">
        <v>96</v>
      </c>
      <c r="Q456" s="62" t="s">
        <v>57</v>
      </c>
      <c r="R456" s="269" t="s">
        <v>2918</v>
      </c>
      <c r="S456" s="367" t="s">
        <v>2919</v>
      </c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" customHeight="1">
      <c r="A457" s="1"/>
      <c r="B457" s="102" t="s">
        <v>2642</v>
      </c>
      <c r="C457" s="102" t="s">
        <v>2830</v>
      </c>
      <c r="D457" s="91" t="s">
        <v>2920</v>
      </c>
      <c r="E457" s="266" t="s">
        <v>2921</v>
      </c>
      <c r="F457" s="266" t="s">
        <v>2922</v>
      </c>
      <c r="G457" s="267" t="s">
        <v>2923</v>
      </c>
      <c r="H457" s="62" t="s">
        <v>221</v>
      </c>
      <c r="I457" s="267" t="s">
        <v>92</v>
      </c>
      <c r="J457" s="267" t="s">
        <v>37</v>
      </c>
      <c r="K457" s="62" t="s">
        <v>1020</v>
      </c>
      <c r="L457" s="268" t="s">
        <v>1859</v>
      </c>
      <c r="M457" s="62"/>
      <c r="N457" s="62" t="s">
        <v>2924</v>
      </c>
      <c r="O457" s="62" t="s">
        <v>115</v>
      </c>
      <c r="P457" s="62" t="s">
        <v>640</v>
      </c>
      <c r="Q457" s="62" t="s">
        <v>57</v>
      </c>
      <c r="R457" s="269" t="s">
        <v>2925</v>
      </c>
      <c r="S457" s="367" t="s">
        <v>2926</v>
      </c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" customHeight="1">
      <c r="A458" s="1"/>
      <c r="B458" s="102" t="s">
        <v>2642</v>
      </c>
      <c r="C458" s="102" t="s">
        <v>2830</v>
      </c>
      <c r="D458" s="91" t="s">
        <v>2927</v>
      </c>
      <c r="E458" s="266" t="s">
        <v>2928</v>
      </c>
      <c r="F458" s="266" t="s">
        <v>1244</v>
      </c>
      <c r="G458" s="267" t="s">
        <v>2929</v>
      </c>
      <c r="H458" s="62" t="s">
        <v>35</v>
      </c>
      <c r="I458" s="267" t="s">
        <v>92</v>
      </c>
      <c r="J458" s="267" t="s">
        <v>37</v>
      </c>
      <c r="K458" s="62" t="s">
        <v>65</v>
      </c>
      <c r="L458" s="268"/>
      <c r="M458" s="62"/>
      <c r="N458" s="62" t="s">
        <v>2930</v>
      </c>
      <c r="O458" s="62" t="s">
        <v>95</v>
      </c>
      <c r="P458" s="62" t="s">
        <v>96</v>
      </c>
      <c r="Q458" s="62" t="s">
        <v>57</v>
      </c>
      <c r="R458" s="269" t="s">
        <v>2931</v>
      </c>
      <c r="S458" s="367" t="s">
        <v>2932</v>
      </c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" customHeight="1">
      <c r="A459" s="1"/>
      <c r="B459" s="102" t="s">
        <v>2642</v>
      </c>
      <c r="C459" s="102" t="s">
        <v>2830</v>
      </c>
      <c r="D459" s="91" t="s">
        <v>2933</v>
      </c>
      <c r="E459" s="266" t="s">
        <v>2934</v>
      </c>
      <c r="F459" s="266" t="s">
        <v>586</v>
      </c>
      <c r="G459" s="267" t="s">
        <v>706</v>
      </c>
      <c r="H459" s="62" t="s">
        <v>35</v>
      </c>
      <c r="I459" s="267" t="s">
        <v>36</v>
      </c>
      <c r="J459" s="267" t="s">
        <v>37</v>
      </c>
      <c r="K459" s="62" t="s">
        <v>1020</v>
      </c>
      <c r="L459" s="268"/>
      <c r="M459" s="62"/>
      <c r="N459" s="62" t="s">
        <v>2935</v>
      </c>
      <c r="O459" s="62" t="s">
        <v>2936</v>
      </c>
      <c r="P459" s="62" t="s">
        <v>435</v>
      </c>
      <c r="Q459" s="62" t="s">
        <v>57</v>
      </c>
      <c r="R459" s="269" t="s">
        <v>2937</v>
      </c>
      <c r="S459" s="367" t="s">
        <v>2938</v>
      </c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" customHeight="1">
      <c r="A460" s="1"/>
      <c r="B460" s="102" t="s">
        <v>2642</v>
      </c>
      <c r="C460" s="102" t="s">
        <v>2830</v>
      </c>
      <c r="D460" s="69" t="s">
        <v>2939</v>
      </c>
      <c r="E460" s="272" t="s">
        <v>2940</v>
      </c>
      <c r="F460" s="272" t="s">
        <v>789</v>
      </c>
      <c r="G460" s="273" t="s">
        <v>2941</v>
      </c>
      <c r="H460" s="62" t="s">
        <v>35</v>
      </c>
      <c r="I460" s="91" t="s">
        <v>92</v>
      </c>
      <c r="J460" s="91" t="s">
        <v>37</v>
      </c>
      <c r="K460" s="62" t="s">
        <v>1020</v>
      </c>
      <c r="L460" s="268"/>
      <c r="M460" s="62"/>
      <c r="N460" s="62" t="s">
        <v>2942</v>
      </c>
      <c r="O460" s="62" t="s">
        <v>544</v>
      </c>
      <c r="P460" s="62" t="s">
        <v>96</v>
      </c>
      <c r="Q460" s="62" t="s">
        <v>57</v>
      </c>
      <c r="R460" s="368" t="s">
        <v>2943</v>
      </c>
      <c r="S460" s="367" t="s">
        <v>2944</v>
      </c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" customHeight="1">
      <c r="A461" s="1"/>
      <c r="B461" s="102" t="s">
        <v>2642</v>
      </c>
      <c r="C461" s="102" t="s">
        <v>2830</v>
      </c>
      <c r="D461" s="91" t="s">
        <v>2945</v>
      </c>
      <c r="E461" s="266" t="s">
        <v>2946</v>
      </c>
      <c r="F461" s="266" t="s">
        <v>2947</v>
      </c>
      <c r="G461" s="267" t="s">
        <v>2948</v>
      </c>
      <c r="H461" s="62" t="s">
        <v>35</v>
      </c>
      <c r="I461" s="267" t="s">
        <v>92</v>
      </c>
      <c r="J461" s="267" t="s">
        <v>37</v>
      </c>
      <c r="K461" s="62" t="s">
        <v>964</v>
      </c>
      <c r="L461" s="268" t="s">
        <v>2949</v>
      </c>
      <c r="M461" s="62"/>
      <c r="N461" s="62" t="s">
        <v>2950</v>
      </c>
      <c r="O461" s="62" t="s">
        <v>1038</v>
      </c>
      <c r="P461" s="62" t="s">
        <v>277</v>
      </c>
      <c r="Q461" s="62" t="s">
        <v>278</v>
      </c>
      <c r="R461" s="269" t="s">
        <v>2951</v>
      </c>
      <c r="S461" s="367" t="s">
        <v>2952</v>
      </c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" customHeight="1">
      <c r="A462" s="1"/>
      <c r="B462" s="102" t="s">
        <v>2642</v>
      </c>
      <c r="C462" s="102" t="s">
        <v>2830</v>
      </c>
      <c r="D462" s="91" t="s">
        <v>2953</v>
      </c>
      <c r="E462" s="266" t="s">
        <v>2954</v>
      </c>
      <c r="F462" s="266" t="s">
        <v>1662</v>
      </c>
      <c r="G462" s="267" t="s">
        <v>2955</v>
      </c>
      <c r="H462" s="62" t="s">
        <v>35</v>
      </c>
      <c r="I462" s="267" t="s">
        <v>92</v>
      </c>
      <c r="J462" s="267" t="s">
        <v>37</v>
      </c>
      <c r="K462" s="62" t="s">
        <v>1020</v>
      </c>
      <c r="L462" s="268"/>
      <c r="M462" s="62"/>
      <c r="N462" s="62" t="s">
        <v>2956</v>
      </c>
      <c r="O462" s="62" t="s">
        <v>511</v>
      </c>
      <c r="P462" s="62" t="s">
        <v>96</v>
      </c>
      <c r="Q462" s="62" t="s">
        <v>57</v>
      </c>
      <c r="R462" s="269" t="s">
        <v>2957</v>
      </c>
      <c r="S462" s="367" t="s">
        <v>2958</v>
      </c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" customHeight="1">
      <c r="A463" s="1"/>
      <c r="B463" s="102" t="s">
        <v>2642</v>
      </c>
      <c r="C463" s="102" t="s">
        <v>2830</v>
      </c>
      <c r="D463" s="69" t="s">
        <v>2959</v>
      </c>
      <c r="E463" s="272" t="s">
        <v>2960</v>
      </c>
      <c r="F463" s="272" t="s">
        <v>1662</v>
      </c>
      <c r="G463" s="274" t="s">
        <v>682</v>
      </c>
      <c r="H463" s="62" t="s">
        <v>35</v>
      </c>
      <c r="I463" s="91" t="s">
        <v>92</v>
      </c>
      <c r="J463" s="91" t="s">
        <v>37</v>
      </c>
      <c r="K463" s="62" t="s">
        <v>38</v>
      </c>
      <c r="L463" s="268"/>
      <c r="M463" s="62"/>
      <c r="N463" s="62" t="s">
        <v>2961</v>
      </c>
      <c r="O463" s="62" t="s">
        <v>561</v>
      </c>
      <c r="P463" s="62" t="s">
        <v>96</v>
      </c>
      <c r="Q463" s="62" t="s">
        <v>57</v>
      </c>
      <c r="R463" s="368" t="s">
        <v>2962</v>
      </c>
      <c r="S463" s="367" t="s">
        <v>2963</v>
      </c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" customHeight="1">
      <c r="A464" s="1"/>
      <c r="B464" s="102" t="s">
        <v>2642</v>
      </c>
      <c r="C464" s="102" t="s">
        <v>2830</v>
      </c>
      <c r="D464" s="91" t="s">
        <v>2964</v>
      </c>
      <c r="E464" s="266" t="s">
        <v>2965</v>
      </c>
      <c r="F464" s="266" t="s">
        <v>230</v>
      </c>
      <c r="G464" s="267" t="s">
        <v>2256</v>
      </c>
      <c r="H464" s="62" t="s">
        <v>35</v>
      </c>
      <c r="I464" s="267" t="s">
        <v>36</v>
      </c>
      <c r="J464" s="267" t="s">
        <v>37</v>
      </c>
      <c r="K464" s="62" t="s">
        <v>65</v>
      </c>
      <c r="L464" s="268"/>
      <c r="M464" s="62"/>
      <c r="N464" s="62" t="s">
        <v>581</v>
      </c>
      <c r="O464" s="62" t="s">
        <v>269</v>
      </c>
      <c r="P464" s="62" t="s">
        <v>83</v>
      </c>
      <c r="Q464" s="62" t="s">
        <v>57</v>
      </c>
      <c r="R464" s="269" t="s">
        <v>2966</v>
      </c>
      <c r="S464" s="367" t="s">
        <v>2967</v>
      </c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" customHeight="1">
      <c r="A465" s="1"/>
      <c r="B465" s="102" t="s">
        <v>2642</v>
      </c>
      <c r="C465" s="102" t="s">
        <v>2830</v>
      </c>
      <c r="D465" s="91" t="s">
        <v>2968</v>
      </c>
      <c r="E465" s="266" t="s">
        <v>2969</v>
      </c>
      <c r="F465" s="266" t="s">
        <v>386</v>
      </c>
      <c r="G465" s="267" t="s">
        <v>2970</v>
      </c>
      <c r="H465" s="62" t="s">
        <v>35</v>
      </c>
      <c r="I465" s="267" t="s">
        <v>36</v>
      </c>
      <c r="J465" s="267" t="s">
        <v>37</v>
      </c>
      <c r="K465" s="62" t="s">
        <v>1020</v>
      </c>
      <c r="L465" s="268" t="s">
        <v>53</v>
      </c>
      <c r="M465" s="62"/>
      <c r="N465" s="62" t="s">
        <v>2971</v>
      </c>
      <c r="O465" s="62" t="s">
        <v>767</v>
      </c>
      <c r="P465" s="62" t="s">
        <v>96</v>
      </c>
      <c r="Q465" s="62" t="s">
        <v>57</v>
      </c>
      <c r="R465" s="269" t="s">
        <v>2972</v>
      </c>
      <c r="S465" s="367" t="s">
        <v>2973</v>
      </c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" customHeight="1">
      <c r="A466" s="1"/>
      <c r="B466" s="102" t="s">
        <v>2642</v>
      </c>
      <c r="C466" s="102" t="s">
        <v>2830</v>
      </c>
      <c r="D466" s="69" t="s">
        <v>2974</v>
      </c>
      <c r="E466" s="272" t="s">
        <v>2975</v>
      </c>
      <c r="F466" s="272" t="s">
        <v>1268</v>
      </c>
      <c r="G466" s="274" t="s">
        <v>1371</v>
      </c>
      <c r="H466" s="62" t="s">
        <v>35</v>
      </c>
      <c r="I466" s="91" t="s">
        <v>36</v>
      </c>
      <c r="J466" s="91" t="s">
        <v>37</v>
      </c>
      <c r="K466" s="62" t="s">
        <v>38</v>
      </c>
      <c r="L466" s="268" t="s">
        <v>2976</v>
      </c>
      <c r="M466" s="62"/>
      <c r="N466" s="62" t="s">
        <v>2977</v>
      </c>
      <c r="O466" s="62" t="s">
        <v>944</v>
      </c>
      <c r="P466" s="62" t="s">
        <v>96</v>
      </c>
      <c r="Q466" s="62" t="s">
        <v>57</v>
      </c>
      <c r="R466" s="368" t="s">
        <v>2978</v>
      </c>
      <c r="S466" s="367" t="s">
        <v>2979</v>
      </c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" customHeight="1">
      <c r="A467" s="1"/>
      <c r="B467" s="102" t="s">
        <v>2642</v>
      </c>
      <c r="C467" s="102" t="s">
        <v>2830</v>
      </c>
      <c r="D467" s="91" t="s">
        <v>2980</v>
      </c>
      <c r="E467" s="266" t="s">
        <v>2981</v>
      </c>
      <c r="F467" s="266" t="s">
        <v>2786</v>
      </c>
      <c r="G467" s="267" t="s">
        <v>2941</v>
      </c>
      <c r="H467" s="62" t="s">
        <v>35</v>
      </c>
      <c r="I467" s="267" t="s">
        <v>92</v>
      </c>
      <c r="J467" s="267" t="s">
        <v>37</v>
      </c>
      <c r="K467" s="62" t="s">
        <v>1020</v>
      </c>
      <c r="L467" s="268" t="s">
        <v>39</v>
      </c>
      <c r="M467" s="62"/>
      <c r="N467" s="62" t="s">
        <v>2982</v>
      </c>
      <c r="O467" s="62" t="s">
        <v>1097</v>
      </c>
      <c r="P467" s="62" t="s">
        <v>647</v>
      </c>
      <c r="Q467" s="62" t="s">
        <v>57</v>
      </c>
      <c r="R467" s="269" t="s">
        <v>2983</v>
      </c>
      <c r="S467" s="367" t="s">
        <v>2984</v>
      </c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" customHeight="1">
      <c r="A468" s="1"/>
      <c r="B468" s="102" t="s">
        <v>2642</v>
      </c>
      <c r="C468" s="102" t="s">
        <v>2830</v>
      </c>
      <c r="D468" s="91" t="s">
        <v>2985</v>
      </c>
      <c r="E468" s="266" t="s">
        <v>2986</v>
      </c>
      <c r="F468" s="266" t="s">
        <v>2987</v>
      </c>
      <c r="G468" s="267" t="s">
        <v>1653</v>
      </c>
      <c r="H468" s="62" t="s">
        <v>35</v>
      </c>
      <c r="I468" s="267" t="s">
        <v>36</v>
      </c>
      <c r="J468" s="267" t="s">
        <v>37</v>
      </c>
      <c r="K468" s="62" t="s">
        <v>65</v>
      </c>
      <c r="L468" s="268" t="s">
        <v>2033</v>
      </c>
      <c r="M468" s="62"/>
      <c r="N468" s="62" t="s">
        <v>2988</v>
      </c>
      <c r="O468" s="62" t="s">
        <v>115</v>
      </c>
      <c r="P468" s="62" t="s">
        <v>640</v>
      </c>
      <c r="Q468" s="62" t="s">
        <v>57</v>
      </c>
      <c r="R468" s="269" t="s">
        <v>2989</v>
      </c>
      <c r="S468" s="367" t="s">
        <v>2990</v>
      </c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" customHeight="1">
      <c r="A469" s="1"/>
      <c r="B469" s="102" t="s">
        <v>2642</v>
      </c>
      <c r="C469" s="102" t="s">
        <v>2830</v>
      </c>
      <c r="D469" s="91" t="s">
        <v>2991</v>
      </c>
      <c r="E469" s="266" t="s">
        <v>2992</v>
      </c>
      <c r="F469" s="266" t="s">
        <v>1688</v>
      </c>
      <c r="G469" s="267" t="s">
        <v>948</v>
      </c>
      <c r="H469" s="62" t="s">
        <v>51</v>
      </c>
      <c r="I469" s="267" t="s">
        <v>92</v>
      </c>
      <c r="J469" s="267" t="s">
        <v>37</v>
      </c>
      <c r="K469" s="62" t="s">
        <v>38</v>
      </c>
      <c r="L469" s="268" t="s">
        <v>133</v>
      </c>
      <c r="M469" s="62"/>
      <c r="N469" s="62" t="s">
        <v>2993</v>
      </c>
      <c r="O469" s="62" t="s">
        <v>1628</v>
      </c>
      <c r="P469" s="62" t="s">
        <v>164</v>
      </c>
      <c r="Q469" s="62" t="s">
        <v>57</v>
      </c>
      <c r="R469" s="269" t="s">
        <v>2994</v>
      </c>
      <c r="S469" s="367" t="s">
        <v>2995</v>
      </c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" customHeight="1">
      <c r="A470" s="1"/>
      <c r="B470" s="102" t="s">
        <v>2642</v>
      </c>
      <c r="C470" s="102" t="s">
        <v>2830</v>
      </c>
      <c r="D470" s="91" t="s">
        <v>2996</v>
      </c>
      <c r="E470" s="266" t="s">
        <v>2997</v>
      </c>
      <c r="F470" s="266" t="s">
        <v>1688</v>
      </c>
      <c r="G470" s="267" t="s">
        <v>2998</v>
      </c>
      <c r="H470" s="62" t="s">
        <v>35</v>
      </c>
      <c r="I470" s="267" t="s">
        <v>92</v>
      </c>
      <c r="J470" s="267" t="s">
        <v>37</v>
      </c>
      <c r="K470" s="62" t="s">
        <v>1020</v>
      </c>
      <c r="L470" s="268" t="s">
        <v>701</v>
      </c>
      <c r="M470" s="62"/>
      <c r="N470" s="62" t="s">
        <v>2999</v>
      </c>
      <c r="O470" s="62" t="s">
        <v>82</v>
      </c>
      <c r="P470" s="62" t="s">
        <v>83</v>
      </c>
      <c r="Q470" s="62" t="s">
        <v>57</v>
      </c>
      <c r="R470" s="269" t="s">
        <v>3000</v>
      </c>
      <c r="S470" s="367" t="s">
        <v>3001</v>
      </c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" customHeight="1">
      <c r="A471" s="1"/>
      <c r="B471" s="102" t="s">
        <v>2642</v>
      </c>
      <c r="C471" s="102" t="s">
        <v>2830</v>
      </c>
      <c r="D471" s="69" t="s">
        <v>3002</v>
      </c>
      <c r="E471" s="272" t="s">
        <v>3003</v>
      </c>
      <c r="F471" s="272" t="s">
        <v>1285</v>
      </c>
      <c r="G471" s="274" t="s">
        <v>3004</v>
      </c>
      <c r="H471" s="62" t="s">
        <v>35</v>
      </c>
      <c r="I471" s="91" t="s">
        <v>36</v>
      </c>
      <c r="J471" s="91" t="s">
        <v>37</v>
      </c>
      <c r="K471" s="62" t="s">
        <v>1020</v>
      </c>
      <c r="L471" s="268" t="s">
        <v>39</v>
      </c>
      <c r="M471" s="62"/>
      <c r="N471" s="62" t="s">
        <v>3005</v>
      </c>
      <c r="O471" s="62" t="s">
        <v>1113</v>
      </c>
      <c r="P471" s="62" t="s">
        <v>74</v>
      </c>
      <c r="Q471" s="62" t="s">
        <v>57</v>
      </c>
      <c r="R471" s="368" t="s">
        <v>3006</v>
      </c>
      <c r="S471" s="367" t="s">
        <v>3007</v>
      </c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" customHeight="1">
      <c r="A472" s="1"/>
      <c r="B472" s="102" t="s">
        <v>2642</v>
      </c>
      <c r="C472" s="102" t="s">
        <v>2830</v>
      </c>
      <c r="D472" s="91" t="s">
        <v>3008</v>
      </c>
      <c r="E472" s="266" t="s">
        <v>2804</v>
      </c>
      <c r="F472" s="266" t="s">
        <v>2799</v>
      </c>
      <c r="G472" s="267" t="s">
        <v>3009</v>
      </c>
      <c r="H472" s="62" t="s">
        <v>35</v>
      </c>
      <c r="I472" s="267" t="s">
        <v>92</v>
      </c>
      <c r="J472" s="267" t="s">
        <v>37</v>
      </c>
      <c r="K472" s="62" t="s">
        <v>65</v>
      </c>
      <c r="L472" s="268" t="s">
        <v>133</v>
      </c>
      <c r="M472" s="62"/>
      <c r="N472" s="62" t="s">
        <v>3010</v>
      </c>
      <c r="O472" s="62" t="s">
        <v>774</v>
      </c>
      <c r="P472" s="62" t="s">
        <v>74</v>
      </c>
      <c r="Q472" s="62" t="s">
        <v>57</v>
      </c>
      <c r="R472" s="269" t="s">
        <v>3011</v>
      </c>
      <c r="S472" s="367" t="s">
        <v>3012</v>
      </c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" customHeight="1">
      <c r="A473" s="1"/>
      <c r="B473" s="102" t="s">
        <v>2642</v>
      </c>
      <c r="C473" s="102" t="s">
        <v>2830</v>
      </c>
      <c r="D473" s="91" t="s">
        <v>3013</v>
      </c>
      <c r="E473" s="266" t="s">
        <v>3014</v>
      </c>
      <c r="F473" s="266" t="s">
        <v>3015</v>
      </c>
      <c r="G473" s="267" t="s">
        <v>3016</v>
      </c>
      <c r="H473" s="62" t="s">
        <v>35</v>
      </c>
      <c r="I473" s="267" t="s">
        <v>92</v>
      </c>
      <c r="J473" s="267" t="s">
        <v>37</v>
      </c>
      <c r="K473" s="62" t="s">
        <v>38</v>
      </c>
      <c r="L473" s="268" t="s">
        <v>1859</v>
      </c>
      <c r="M473" s="62"/>
      <c r="N473" s="62" t="s">
        <v>3017</v>
      </c>
      <c r="O473" s="62" t="s">
        <v>3018</v>
      </c>
      <c r="P473" s="62" t="s">
        <v>106</v>
      </c>
      <c r="Q473" s="62" t="s">
        <v>57</v>
      </c>
      <c r="R473" s="269" t="s">
        <v>3019</v>
      </c>
      <c r="S473" s="367" t="s">
        <v>3020</v>
      </c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" customHeight="1">
      <c r="A474" s="1"/>
      <c r="B474" s="102" t="s">
        <v>2642</v>
      </c>
      <c r="C474" s="102" t="s">
        <v>2830</v>
      </c>
      <c r="D474" s="91" t="s">
        <v>3021</v>
      </c>
      <c r="E474" s="266" t="s">
        <v>2100</v>
      </c>
      <c r="F474" s="266" t="s">
        <v>3022</v>
      </c>
      <c r="G474" s="267" t="s">
        <v>3023</v>
      </c>
      <c r="H474" s="62" t="s">
        <v>35</v>
      </c>
      <c r="I474" s="267" t="s">
        <v>92</v>
      </c>
      <c r="J474" s="267" t="s">
        <v>37</v>
      </c>
      <c r="K474" s="62" t="s">
        <v>1020</v>
      </c>
      <c r="L474" s="268" t="s">
        <v>133</v>
      </c>
      <c r="M474" s="62"/>
      <c r="N474" s="62" t="s">
        <v>3024</v>
      </c>
      <c r="O474" s="62" t="s">
        <v>1991</v>
      </c>
      <c r="P474" s="62" t="s">
        <v>136</v>
      </c>
      <c r="Q474" s="62" t="s">
        <v>57</v>
      </c>
      <c r="R474" s="269" t="s">
        <v>3025</v>
      </c>
      <c r="S474" s="367" t="s">
        <v>3026</v>
      </c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" customHeight="1">
      <c r="A475" s="1"/>
      <c r="B475" s="102" t="s">
        <v>2642</v>
      </c>
      <c r="C475" s="102" t="s">
        <v>2830</v>
      </c>
      <c r="D475" s="91" t="s">
        <v>3027</v>
      </c>
      <c r="E475" s="266" t="s">
        <v>3028</v>
      </c>
      <c r="F475" s="266" t="s">
        <v>3029</v>
      </c>
      <c r="G475" s="267" t="s">
        <v>2348</v>
      </c>
      <c r="H475" s="62" t="s">
        <v>35</v>
      </c>
      <c r="I475" s="267" t="s">
        <v>92</v>
      </c>
      <c r="J475" s="267" t="s">
        <v>37</v>
      </c>
      <c r="K475" s="62" t="s">
        <v>65</v>
      </c>
      <c r="L475" s="268" t="s">
        <v>53</v>
      </c>
      <c r="M475" s="62"/>
      <c r="N475" s="62" t="s">
        <v>2233</v>
      </c>
      <c r="O475" s="62" t="s">
        <v>2234</v>
      </c>
      <c r="P475" s="62" t="s">
        <v>435</v>
      </c>
      <c r="Q475" s="62" t="s">
        <v>57</v>
      </c>
      <c r="R475" s="269" t="s">
        <v>3030</v>
      </c>
      <c r="S475" s="367" t="s">
        <v>3031</v>
      </c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" customHeight="1">
      <c r="A476" s="1"/>
      <c r="B476" s="102" t="s">
        <v>2642</v>
      </c>
      <c r="C476" s="102" t="s">
        <v>2830</v>
      </c>
      <c r="D476" s="91" t="s">
        <v>3032</v>
      </c>
      <c r="E476" s="266" t="s">
        <v>2954</v>
      </c>
      <c r="F476" s="266" t="s">
        <v>3029</v>
      </c>
      <c r="G476" s="267" t="s">
        <v>3033</v>
      </c>
      <c r="H476" s="62" t="s">
        <v>35</v>
      </c>
      <c r="I476" s="267" t="s">
        <v>92</v>
      </c>
      <c r="J476" s="267" t="s">
        <v>37</v>
      </c>
      <c r="K476" s="62" t="s">
        <v>1020</v>
      </c>
      <c r="L476" s="268" t="s">
        <v>701</v>
      </c>
      <c r="M476" s="62"/>
      <c r="N476" s="62" t="s">
        <v>3034</v>
      </c>
      <c r="O476" s="62" t="s">
        <v>394</v>
      </c>
      <c r="P476" s="62" t="s">
        <v>83</v>
      </c>
      <c r="Q476" s="62" t="s">
        <v>57</v>
      </c>
      <c r="R476" s="269" t="s">
        <v>3035</v>
      </c>
      <c r="S476" s="367" t="s">
        <v>3036</v>
      </c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" customHeight="1">
      <c r="A477" s="1"/>
      <c r="B477" s="102" t="s">
        <v>2642</v>
      </c>
      <c r="C477" s="102" t="s">
        <v>2830</v>
      </c>
      <c r="D477" s="105" t="s">
        <v>3037</v>
      </c>
      <c r="E477" s="275" t="s">
        <v>3038</v>
      </c>
      <c r="F477" s="275" t="s">
        <v>3039</v>
      </c>
      <c r="G477" s="276" t="s">
        <v>1199</v>
      </c>
      <c r="H477" s="62" t="s">
        <v>35</v>
      </c>
      <c r="I477" s="276" t="s">
        <v>92</v>
      </c>
      <c r="J477" s="276" t="s">
        <v>37</v>
      </c>
      <c r="K477" s="62" t="s">
        <v>38</v>
      </c>
      <c r="L477" s="268" t="s">
        <v>2839</v>
      </c>
      <c r="M477" s="62"/>
      <c r="N477" s="62" t="s">
        <v>3040</v>
      </c>
      <c r="O477" s="62" t="s">
        <v>3041</v>
      </c>
      <c r="P477" s="62" t="s">
        <v>164</v>
      </c>
      <c r="Q477" s="62" t="s">
        <v>57</v>
      </c>
      <c r="R477" s="277" t="s">
        <v>3042</v>
      </c>
      <c r="S477" s="367" t="s">
        <v>3043</v>
      </c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" customHeight="1">
      <c r="A478" s="1"/>
      <c r="B478" s="102" t="s">
        <v>2642</v>
      </c>
      <c r="C478" s="102" t="s">
        <v>3194</v>
      </c>
      <c r="D478" s="278" t="s">
        <v>3045</v>
      </c>
      <c r="E478" s="279" t="s">
        <v>3046</v>
      </c>
      <c r="F478" s="280" t="s">
        <v>3047</v>
      </c>
      <c r="G478" s="281" t="s">
        <v>860</v>
      </c>
      <c r="H478" s="281" t="s">
        <v>35</v>
      </c>
      <c r="I478" s="281" t="s">
        <v>92</v>
      </c>
      <c r="J478" s="281" t="s">
        <v>37</v>
      </c>
      <c r="K478" s="281" t="s">
        <v>267</v>
      </c>
      <c r="L478" s="281"/>
      <c r="M478" s="281"/>
      <c r="N478" s="282" t="s">
        <v>3048</v>
      </c>
      <c r="O478" s="283" t="s">
        <v>3049</v>
      </c>
      <c r="P478" s="283" t="s">
        <v>3050</v>
      </c>
      <c r="Q478" s="283" t="s">
        <v>3051</v>
      </c>
      <c r="R478" s="369" t="s">
        <v>3052</v>
      </c>
      <c r="S478" s="370" t="s">
        <v>3053</v>
      </c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" customHeight="1">
      <c r="A479" s="1"/>
      <c r="B479" s="102" t="s">
        <v>2642</v>
      </c>
      <c r="C479" s="102" t="s">
        <v>3194</v>
      </c>
      <c r="D479" s="278" t="s">
        <v>3054</v>
      </c>
      <c r="E479" s="279" t="s">
        <v>3055</v>
      </c>
      <c r="F479" s="280" t="s">
        <v>3056</v>
      </c>
      <c r="G479" s="281" t="s">
        <v>1767</v>
      </c>
      <c r="H479" s="281" t="s">
        <v>35</v>
      </c>
      <c r="I479" s="281" t="s">
        <v>92</v>
      </c>
      <c r="J479" s="281" t="s">
        <v>37</v>
      </c>
      <c r="K479" s="281" t="s">
        <v>267</v>
      </c>
      <c r="L479" s="281" t="s">
        <v>701</v>
      </c>
      <c r="M479" s="281"/>
      <c r="N479" s="282" t="s">
        <v>3057</v>
      </c>
      <c r="O479" s="283" t="s">
        <v>3058</v>
      </c>
      <c r="P479" s="283" t="s">
        <v>3059</v>
      </c>
      <c r="Q479" s="283" t="s">
        <v>3051</v>
      </c>
      <c r="R479" s="369" t="s">
        <v>3060</v>
      </c>
      <c r="S479" s="370" t="s">
        <v>3061</v>
      </c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" customHeight="1">
      <c r="A480" s="1"/>
      <c r="B480" s="102" t="s">
        <v>2642</v>
      </c>
      <c r="C480" s="102" t="s">
        <v>3194</v>
      </c>
      <c r="D480" s="278" t="s">
        <v>3062</v>
      </c>
      <c r="E480" s="279" t="s">
        <v>3063</v>
      </c>
      <c r="F480" s="280" t="s">
        <v>508</v>
      </c>
      <c r="G480" s="281" t="s">
        <v>3064</v>
      </c>
      <c r="H480" s="281" t="s">
        <v>51</v>
      </c>
      <c r="I480" s="281" t="s">
        <v>92</v>
      </c>
      <c r="J480" s="281" t="s">
        <v>37</v>
      </c>
      <c r="K480" s="281" t="s">
        <v>267</v>
      </c>
      <c r="L480" s="281"/>
      <c r="M480" s="281"/>
      <c r="N480" s="282" t="s">
        <v>3065</v>
      </c>
      <c r="O480" s="283" t="s">
        <v>3066</v>
      </c>
      <c r="P480" s="283" t="s">
        <v>3067</v>
      </c>
      <c r="Q480" s="283" t="s">
        <v>1070</v>
      </c>
      <c r="R480" s="369" t="s">
        <v>3068</v>
      </c>
      <c r="S480" s="370" t="s">
        <v>3069</v>
      </c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" customHeight="1">
      <c r="A481" s="1"/>
      <c r="B481" s="102" t="s">
        <v>2642</v>
      </c>
      <c r="C481" s="102" t="s">
        <v>3194</v>
      </c>
      <c r="D481" s="283" t="s">
        <v>3070</v>
      </c>
      <c r="E481" s="279" t="s">
        <v>3071</v>
      </c>
      <c r="F481" s="280" t="s">
        <v>89</v>
      </c>
      <c r="G481" s="281" t="s">
        <v>50</v>
      </c>
      <c r="H481" s="281" t="s">
        <v>35</v>
      </c>
      <c r="I481" s="281" t="s">
        <v>92</v>
      </c>
      <c r="J481" s="281" t="s">
        <v>37</v>
      </c>
      <c r="K481" s="281" t="s">
        <v>267</v>
      </c>
      <c r="L481" s="281"/>
      <c r="M481" s="285"/>
      <c r="N481" s="280" t="s">
        <v>3072</v>
      </c>
      <c r="O481" s="278" t="s">
        <v>3073</v>
      </c>
      <c r="P481" s="283" t="s">
        <v>3074</v>
      </c>
      <c r="Q481" s="283" t="s">
        <v>3051</v>
      </c>
      <c r="R481" s="370" t="s">
        <v>3075</v>
      </c>
      <c r="S481" s="370" t="s">
        <v>3075</v>
      </c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" customHeight="1">
      <c r="A482" s="1"/>
      <c r="B482" s="102" t="s">
        <v>2642</v>
      </c>
      <c r="C482" s="102" t="s">
        <v>3194</v>
      </c>
      <c r="D482" s="278" t="s">
        <v>3076</v>
      </c>
      <c r="E482" s="279" t="s">
        <v>1995</v>
      </c>
      <c r="F482" s="280" t="s">
        <v>101</v>
      </c>
      <c r="G482" s="281" t="s">
        <v>337</v>
      </c>
      <c r="H482" s="281" t="s">
        <v>51</v>
      </c>
      <c r="I482" s="281" t="s">
        <v>36</v>
      </c>
      <c r="J482" s="281" t="s">
        <v>37</v>
      </c>
      <c r="K482" s="281" t="s">
        <v>267</v>
      </c>
      <c r="L482" s="281" t="s">
        <v>3077</v>
      </c>
      <c r="M482" s="281"/>
      <c r="N482" s="282" t="s">
        <v>3078</v>
      </c>
      <c r="O482" s="283" t="s">
        <v>1633</v>
      </c>
      <c r="P482" s="283" t="s">
        <v>3079</v>
      </c>
      <c r="Q482" s="283" t="s">
        <v>3051</v>
      </c>
      <c r="R482" s="369" t="s">
        <v>3080</v>
      </c>
      <c r="S482" s="370" t="s">
        <v>3081</v>
      </c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" customHeight="1">
      <c r="A483" s="1"/>
      <c r="B483" s="102" t="s">
        <v>2642</v>
      </c>
      <c r="C483" s="102" t="s">
        <v>3194</v>
      </c>
      <c r="D483" s="283" t="s">
        <v>3082</v>
      </c>
      <c r="E483" s="279" t="s">
        <v>3083</v>
      </c>
      <c r="F483" s="280" t="s">
        <v>3084</v>
      </c>
      <c r="G483" s="281" t="s">
        <v>1807</v>
      </c>
      <c r="H483" s="281" t="s">
        <v>35</v>
      </c>
      <c r="I483" s="281" t="s">
        <v>92</v>
      </c>
      <c r="J483" s="281" t="s">
        <v>37</v>
      </c>
      <c r="K483" s="281" t="s">
        <v>267</v>
      </c>
      <c r="L483" s="281" t="s">
        <v>3085</v>
      </c>
      <c r="M483" s="285"/>
      <c r="N483" s="280" t="s">
        <v>3086</v>
      </c>
      <c r="O483" s="278" t="s">
        <v>3087</v>
      </c>
      <c r="P483" s="283" t="s">
        <v>3059</v>
      </c>
      <c r="Q483" s="283" t="s">
        <v>3051</v>
      </c>
      <c r="R483" s="370" t="s">
        <v>3088</v>
      </c>
      <c r="S483" s="370" t="s">
        <v>3089</v>
      </c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" customHeight="1">
      <c r="A484" s="1"/>
      <c r="B484" s="102" t="s">
        <v>2642</v>
      </c>
      <c r="C484" s="102" t="s">
        <v>3194</v>
      </c>
      <c r="D484" s="283" t="s">
        <v>3090</v>
      </c>
      <c r="E484" s="279" t="s">
        <v>3091</v>
      </c>
      <c r="F484" s="280" t="s">
        <v>336</v>
      </c>
      <c r="G484" s="281" t="s">
        <v>2579</v>
      </c>
      <c r="H484" s="281" t="s">
        <v>35</v>
      </c>
      <c r="I484" s="281" t="s">
        <v>92</v>
      </c>
      <c r="J484" s="281" t="s">
        <v>37</v>
      </c>
      <c r="K484" s="281" t="s">
        <v>267</v>
      </c>
      <c r="L484" s="281"/>
      <c r="M484" s="281"/>
      <c r="N484" s="282" t="s">
        <v>3092</v>
      </c>
      <c r="O484" s="283" t="s">
        <v>3093</v>
      </c>
      <c r="P484" s="283" t="s">
        <v>3050</v>
      </c>
      <c r="Q484" s="283" t="s">
        <v>3051</v>
      </c>
      <c r="R484" s="370" t="s">
        <v>3094</v>
      </c>
      <c r="S484" s="370" t="s">
        <v>3095</v>
      </c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" customHeight="1">
      <c r="A485" s="1"/>
      <c r="B485" s="102" t="s">
        <v>2642</v>
      </c>
      <c r="C485" s="102" t="s">
        <v>3194</v>
      </c>
      <c r="D485" s="283" t="s">
        <v>3096</v>
      </c>
      <c r="E485" s="279" t="s">
        <v>3097</v>
      </c>
      <c r="F485" s="280" t="s">
        <v>130</v>
      </c>
      <c r="G485" s="281" t="s">
        <v>3098</v>
      </c>
      <c r="H485" s="281" t="s">
        <v>51</v>
      </c>
      <c r="I485" s="281" t="s">
        <v>36</v>
      </c>
      <c r="J485" s="281" t="s">
        <v>37</v>
      </c>
      <c r="K485" s="281" t="s">
        <v>267</v>
      </c>
      <c r="L485" s="281"/>
      <c r="M485" s="281"/>
      <c r="N485" s="282" t="s">
        <v>3099</v>
      </c>
      <c r="O485" s="283" t="s">
        <v>3100</v>
      </c>
      <c r="P485" s="283" t="s">
        <v>3074</v>
      </c>
      <c r="Q485" s="283" t="s">
        <v>3051</v>
      </c>
      <c r="R485" s="370" t="s">
        <v>3101</v>
      </c>
      <c r="S485" s="370" t="s">
        <v>3102</v>
      </c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" customHeight="1">
      <c r="A486" s="1"/>
      <c r="B486" s="102" t="s">
        <v>2642</v>
      </c>
      <c r="C486" s="102" t="s">
        <v>3194</v>
      </c>
      <c r="D486" s="278" t="s">
        <v>3103</v>
      </c>
      <c r="E486" s="279" t="s">
        <v>3104</v>
      </c>
      <c r="F486" s="280" t="s">
        <v>2715</v>
      </c>
      <c r="G486" s="281" t="s">
        <v>727</v>
      </c>
      <c r="H486" s="281" t="s">
        <v>35</v>
      </c>
      <c r="I486" s="281" t="s">
        <v>92</v>
      </c>
      <c r="J486" s="281" t="s">
        <v>37</v>
      </c>
      <c r="K486" s="281" t="s">
        <v>267</v>
      </c>
      <c r="L486" s="281" t="s">
        <v>3105</v>
      </c>
      <c r="M486" s="281"/>
      <c r="N486" s="282" t="s">
        <v>3106</v>
      </c>
      <c r="O486" s="283" t="s">
        <v>3107</v>
      </c>
      <c r="P486" s="283" t="s">
        <v>3059</v>
      </c>
      <c r="Q486" s="283" t="s">
        <v>3051</v>
      </c>
      <c r="R486" s="370" t="s">
        <v>3108</v>
      </c>
      <c r="S486" s="370" t="s">
        <v>3109</v>
      </c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" customHeight="1">
      <c r="A487" s="1"/>
      <c r="B487" s="102" t="s">
        <v>2642</v>
      </c>
      <c r="C487" s="102" t="s">
        <v>3194</v>
      </c>
      <c r="D487" s="278" t="s">
        <v>3110</v>
      </c>
      <c r="E487" s="279" t="s">
        <v>2785</v>
      </c>
      <c r="F487" s="280" t="s">
        <v>2743</v>
      </c>
      <c r="G487" s="281" t="s">
        <v>2597</v>
      </c>
      <c r="H487" s="281" t="s">
        <v>221</v>
      </c>
      <c r="I487" s="281" t="s">
        <v>92</v>
      </c>
      <c r="J487" s="281" t="s">
        <v>37</v>
      </c>
      <c r="K487" s="281" t="s">
        <v>267</v>
      </c>
      <c r="L487" s="281"/>
      <c r="M487" s="281"/>
      <c r="N487" s="282" t="s">
        <v>3111</v>
      </c>
      <c r="O487" s="283" t="s">
        <v>3058</v>
      </c>
      <c r="P487" s="283" t="s">
        <v>3059</v>
      </c>
      <c r="Q487" s="283" t="s">
        <v>3051</v>
      </c>
      <c r="R487" s="370" t="s">
        <v>3112</v>
      </c>
      <c r="S487" s="370" t="s">
        <v>3113</v>
      </c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" customHeight="1">
      <c r="A488" s="1"/>
      <c r="B488" s="102" t="s">
        <v>2642</v>
      </c>
      <c r="C488" s="102" t="s">
        <v>3194</v>
      </c>
      <c r="D488" s="283" t="s">
        <v>3114</v>
      </c>
      <c r="E488" s="279" t="s">
        <v>1298</v>
      </c>
      <c r="F488" s="280" t="s">
        <v>3115</v>
      </c>
      <c r="G488" s="281" t="s">
        <v>688</v>
      </c>
      <c r="H488" s="281" t="s">
        <v>35</v>
      </c>
      <c r="I488" s="281" t="s">
        <v>36</v>
      </c>
      <c r="J488" s="281" t="s">
        <v>37</v>
      </c>
      <c r="K488" s="281" t="s">
        <v>964</v>
      </c>
      <c r="L488" s="281" t="s">
        <v>3116</v>
      </c>
      <c r="M488" s="285"/>
      <c r="N488" s="280" t="s">
        <v>3117</v>
      </c>
      <c r="O488" s="278" t="s">
        <v>3118</v>
      </c>
      <c r="P488" s="278" t="s">
        <v>3119</v>
      </c>
      <c r="Q488" s="278" t="s">
        <v>1070</v>
      </c>
      <c r="R488" s="370" t="s">
        <v>3120</v>
      </c>
      <c r="S488" s="370" t="s">
        <v>3121</v>
      </c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" customHeight="1">
      <c r="A489" s="1"/>
      <c r="B489" s="102" t="s">
        <v>2642</v>
      </c>
      <c r="C489" s="102" t="s">
        <v>3194</v>
      </c>
      <c r="D489" s="278" t="s">
        <v>3122</v>
      </c>
      <c r="E489" s="279" t="s">
        <v>3123</v>
      </c>
      <c r="F489" s="280" t="s">
        <v>2359</v>
      </c>
      <c r="G489" s="281" t="s">
        <v>1224</v>
      </c>
      <c r="H489" s="281" t="s">
        <v>35</v>
      </c>
      <c r="I489" s="281" t="s">
        <v>92</v>
      </c>
      <c r="J489" s="281" t="s">
        <v>37</v>
      </c>
      <c r="K489" s="281" t="s">
        <v>267</v>
      </c>
      <c r="L489" s="281" t="s">
        <v>2033</v>
      </c>
      <c r="M489" s="281"/>
      <c r="N489" s="282" t="s">
        <v>3124</v>
      </c>
      <c r="O489" s="283" t="s">
        <v>2600</v>
      </c>
      <c r="P489" s="283" t="s">
        <v>3059</v>
      </c>
      <c r="Q489" s="283" t="s">
        <v>3051</v>
      </c>
      <c r="R489" s="369" t="s">
        <v>3125</v>
      </c>
      <c r="S489" s="370" t="s">
        <v>3126</v>
      </c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" customHeight="1">
      <c r="A490" s="1"/>
      <c r="B490" s="102" t="s">
        <v>2642</v>
      </c>
      <c r="C490" s="102" t="s">
        <v>3194</v>
      </c>
      <c r="D490" s="283" t="s">
        <v>3127</v>
      </c>
      <c r="E490" s="279" t="s">
        <v>3128</v>
      </c>
      <c r="F490" s="280" t="s">
        <v>2359</v>
      </c>
      <c r="G490" s="281" t="s">
        <v>666</v>
      </c>
      <c r="H490" s="281" t="s">
        <v>35</v>
      </c>
      <c r="I490" s="281" t="s">
        <v>92</v>
      </c>
      <c r="J490" s="281" t="s">
        <v>37</v>
      </c>
      <c r="K490" s="281" t="s">
        <v>267</v>
      </c>
      <c r="L490" s="281"/>
      <c r="M490" s="281"/>
      <c r="N490" s="282" t="s">
        <v>3129</v>
      </c>
      <c r="O490" s="283" t="s">
        <v>3130</v>
      </c>
      <c r="P490" s="284" t="s">
        <v>3059</v>
      </c>
      <c r="Q490" s="283" t="s">
        <v>3051</v>
      </c>
      <c r="R490" s="370" t="s">
        <v>3131</v>
      </c>
      <c r="S490" s="370" t="s">
        <v>3131</v>
      </c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" customHeight="1">
      <c r="A491" s="1"/>
      <c r="B491" s="102" t="s">
        <v>2642</v>
      </c>
      <c r="C491" s="102" t="s">
        <v>3194</v>
      </c>
      <c r="D491" s="278" t="s">
        <v>3132</v>
      </c>
      <c r="E491" s="279" t="s">
        <v>3133</v>
      </c>
      <c r="F491" s="280" t="s">
        <v>1656</v>
      </c>
      <c r="G491" s="281" t="s">
        <v>3134</v>
      </c>
      <c r="H491" s="281" t="s">
        <v>35</v>
      </c>
      <c r="I491" s="281" t="s">
        <v>92</v>
      </c>
      <c r="J491" s="281" t="s">
        <v>37</v>
      </c>
      <c r="K491" s="281" t="s">
        <v>267</v>
      </c>
      <c r="L491" s="281"/>
      <c r="M491" s="281"/>
      <c r="N491" s="282" t="s">
        <v>3135</v>
      </c>
      <c r="O491" s="283" t="s">
        <v>3136</v>
      </c>
      <c r="P491" s="283" t="s">
        <v>3137</v>
      </c>
      <c r="Q491" s="283" t="s">
        <v>3051</v>
      </c>
      <c r="R491" s="369" t="s">
        <v>3138</v>
      </c>
      <c r="S491" s="370" t="s">
        <v>3139</v>
      </c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" customHeight="1">
      <c r="A492" s="1"/>
      <c r="B492" s="102" t="s">
        <v>2642</v>
      </c>
      <c r="C492" s="102" t="s">
        <v>3194</v>
      </c>
      <c r="D492" s="278" t="s">
        <v>3140</v>
      </c>
      <c r="E492" s="279" t="s">
        <v>3141</v>
      </c>
      <c r="F492" s="280" t="s">
        <v>1656</v>
      </c>
      <c r="G492" s="281" t="s">
        <v>1152</v>
      </c>
      <c r="H492" s="281" t="s">
        <v>35</v>
      </c>
      <c r="I492" s="281" t="s">
        <v>92</v>
      </c>
      <c r="J492" s="281" t="s">
        <v>37</v>
      </c>
      <c r="K492" s="281" t="s">
        <v>267</v>
      </c>
      <c r="L492" s="281" t="s">
        <v>2308</v>
      </c>
      <c r="M492" s="281"/>
      <c r="N492" s="282" t="s">
        <v>3142</v>
      </c>
      <c r="O492" s="284" t="s">
        <v>3143</v>
      </c>
      <c r="P492" s="284" t="s">
        <v>3144</v>
      </c>
      <c r="Q492" s="283" t="s">
        <v>3051</v>
      </c>
      <c r="R492" s="369" t="s">
        <v>3145</v>
      </c>
      <c r="S492" s="370" t="s">
        <v>3146</v>
      </c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" customHeight="1">
      <c r="A493" s="1"/>
      <c r="B493" s="102" t="s">
        <v>2642</v>
      </c>
      <c r="C493" s="102" t="s">
        <v>3194</v>
      </c>
      <c r="D493" s="283" t="s">
        <v>3147</v>
      </c>
      <c r="E493" s="279" t="s">
        <v>3148</v>
      </c>
      <c r="F493" s="280" t="s">
        <v>2947</v>
      </c>
      <c r="G493" s="281" t="s">
        <v>2256</v>
      </c>
      <c r="H493" s="281" t="s">
        <v>35</v>
      </c>
      <c r="I493" s="281" t="s">
        <v>92</v>
      </c>
      <c r="J493" s="281" t="s">
        <v>37</v>
      </c>
      <c r="K493" s="281" t="s">
        <v>267</v>
      </c>
      <c r="L493" s="281"/>
      <c r="M493" s="281"/>
      <c r="N493" s="282" t="s">
        <v>3149</v>
      </c>
      <c r="O493" s="284" t="s">
        <v>241</v>
      </c>
      <c r="P493" s="284" t="s">
        <v>3059</v>
      </c>
      <c r="Q493" s="283" t="s">
        <v>3051</v>
      </c>
      <c r="R493" s="370" t="s">
        <v>3150</v>
      </c>
      <c r="S493" s="370" t="s">
        <v>3151</v>
      </c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" customHeight="1">
      <c r="A494" s="1"/>
      <c r="B494" s="102" t="s">
        <v>2642</v>
      </c>
      <c r="C494" s="102" t="s">
        <v>3194</v>
      </c>
      <c r="D494" s="278" t="s">
        <v>3152</v>
      </c>
      <c r="E494" s="279" t="s">
        <v>3153</v>
      </c>
      <c r="F494" s="280" t="s">
        <v>3154</v>
      </c>
      <c r="G494" s="281" t="s">
        <v>3155</v>
      </c>
      <c r="H494" s="281" t="s">
        <v>35</v>
      </c>
      <c r="I494" s="281" t="s">
        <v>92</v>
      </c>
      <c r="J494" s="281" t="s">
        <v>37</v>
      </c>
      <c r="K494" s="281" t="s">
        <v>267</v>
      </c>
      <c r="L494" s="281" t="s">
        <v>2737</v>
      </c>
      <c r="M494" s="281"/>
      <c r="N494" s="286" t="s">
        <v>3156</v>
      </c>
      <c r="O494" s="284" t="s">
        <v>3157</v>
      </c>
      <c r="P494" s="284" t="s">
        <v>3158</v>
      </c>
      <c r="Q494" s="283" t="s">
        <v>3051</v>
      </c>
      <c r="R494" s="369" t="s">
        <v>3159</v>
      </c>
      <c r="S494" s="370" t="s">
        <v>3160</v>
      </c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" customHeight="1">
      <c r="A495" s="1"/>
      <c r="B495" s="102" t="s">
        <v>2642</v>
      </c>
      <c r="C495" s="102" t="s">
        <v>3194</v>
      </c>
      <c r="D495" s="283" t="s">
        <v>3161</v>
      </c>
      <c r="E495" s="279" t="s">
        <v>3162</v>
      </c>
      <c r="F495" s="280" t="s">
        <v>930</v>
      </c>
      <c r="G495" s="281" t="s">
        <v>2923</v>
      </c>
      <c r="H495" s="281" t="s">
        <v>143</v>
      </c>
      <c r="I495" s="281" t="s">
        <v>92</v>
      </c>
      <c r="J495" s="281" t="s">
        <v>37</v>
      </c>
      <c r="K495" s="281" t="s">
        <v>267</v>
      </c>
      <c r="L495" s="278" t="s">
        <v>3163</v>
      </c>
      <c r="M495" s="287"/>
      <c r="N495" s="282" t="s">
        <v>3164</v>
      </c>
      <c r="O495" s="283" t="s">
        <v>561</v>
      </c>
      <c r="P495" s="284" t="s">
        <v>3074</v>
      </c>
      <c r="Q495" s="283" t="s">
        <v>3051</v>
      </c>
      <c r="R495" s="370" t="s">
        <v>3165</v>
      </c>
      <c r="S495" s="370" t="s">
        <v>3166</v>
      </c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" customHeight="1">
      <c r="A496" s="1"/>
      <c r="B496" s="102" t="s">
        <v>2642</v>
      </c>
      <c r="C496" s="102" t="s">
        <v>3194</v>
      </c>
      <c r="D496" s="278" t="s">
        <v>3167</v>
      </c>
      <c r="E496" s="279" t="s">
        <v>3168</v>
      </c>
      <c r="F496" s="280" t="s">
        <v>1688</v>
      </c>
      <c r="G496" s="281" t="s">
        <v>1177</v>
      </c>
      <c r="H496" s="281" t="s">
        <v>35</v>
      </c>
      <c r="I496" s="281" t="s">
        <v>92</v>
      </c>
      <c r="J496" s="281" t="s">
        <v>37</v>
      </c>
      <c r="K496" s="281" t="s">
        <v>65</v>
      </c>
      <c r="L496" s="278"/>
      <c r="M496" s="278"/>
      <c r="N496" s="286" t="s">
        <v>3169</v>
      </c>
      <c r="O496" s="283" t="s">
        <v>3170</v>
      </c>
      <c r="P496" s="284" t="s">
        <v>3079</v>
      </c>
      <c r="Q496" s="283" t="s">
        <v>3051</v>
      </c>
      <c r="R496" s="369" t="s">
        <v>3171</v>
      </c>
      <c r="S496" s="370" t="s">
        <v>3172</v>
      </c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" customHeight="1">
      <c r="A497" s="1"/>
      <c r="B497" s="102" t="s">
        <v>2642</v>
      </c>
      <c r="C497" s="102" t="s">
        <v>3194</v>
      </c>
      <c r="D497" s="283" t="s">
        <v>3173</v>
      </c>
      <c r="E497" s="279" t="s">
        <v>3174</v>
      </c>
      <c r="F497" s="288" t="s">
        <v>1708</v>
      </c>
      <c r="G497" s="281" t="s">
        <v>248</v>
      </c>
      <c r="H497" s="281" t="s">
        <v>35</v>
      </c>
      <c r="I497" s="281" t="s">
        <v>92</v>
      </c>
      <c r="J497" s="281" t="s">
        <v>37</v>
      </c>
      <c r="K497" s="281" t="s">
        <v>267</v>
      </c>
      <c r="L497" s="278" t="s">
        <v>53</v>
      </c>
      <c r="M497" s="278"/>
      <c r="N497" s="282" t="s">
        <v>3175</v>
      </c>
      <c r="O497" s="283" t="s">
        <v>774</v>
      </c>
      <c r="P497" s="284" t="s">
        <v>3079</v>
      </c>
      <c r="Q497" s="283" t="s">
        <v>3051</v>
      </c>
      <c r="R497" s="370" t="s">
        <v>3176</v>
      </c>
      <c r="S497" s="370" t="s">
        <v>3177</v>
      </c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" customHeight="1">
      <c r="A498" s="1"/>
      <c r="B498" s="102" t="s">
        <v>2642</v>
      </c>
      <c r="C498" s="102" t="s">
        <v>3194</v>
      </c>
      <c r="D498" s="278" t="s">
        <v>3178</v>
      </c>
      <c r="E498" s="279" t="s">
        <v>3179</v>
      </c>
      <c r="F498" s="280" t="s">
        <v>1292</v>
      </c>
      <c r="G498" s="281" t="s">
        <v>3180</v>
      </c>
      <c r="H498" s="281" t="s">
        <v>35</v>
      </c>
      <c r="I498" s="281" t="s">
        <v>92</v>
      </c>
      <c r="J498" s="281" t="s">
        <v>37</v>
      </c>
      <c r="K498" s="281" t="s">
        <v>267</v>
      </c>
      <c r="L498" s="278"/>
      <c r="M498" s="278"/>
      <c r="N498" s="282" t="s">
        <v>3181</v>
      </c>
      <c r="O498" s="283" t="s">
        <v>2585</v>
      </c>
      <c r="P498" s="284" t="s">
        <v>3059</v>
      </c>
      <c r="Q498" s="283" t="s">
        <v>3051</v>
      </c>
      <c r="R498" s="369" t="s">
        <v>3182</v>
      </c>
      <c r="S498" s="370" t="s">
        <v>3183</v>
      </c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" customHeight="1">
      <c r="A499" s="1"/>
      <c r="B499" s="102" t="s">
        <v>2642</v>
      </c>
      <c r="C499" s="102" t="s">
        <v>3194</v>
      </c>
      <c r="D499" s="278" t="s">
        <v>3184</v>
      </c>
      <c r="E499" s="279" t="s">
        <v>3185</v>
      </c>
      <c r="F499" s="280" t="s">
        <v>3029</v>
      </c>
      <c r="G499" s="281" t="s">
        <v>3009</v>
      </c>
      <c r="H499" s="281" t="s">
        <v>35</v>
      </c>
      <c r="I499" s="281" t="s">
        <v>92</v>
      </c>
      <c r="J499" s="281" t="s">
        <v>37</v>
      </c>
      <c r="K499" s="281" t="s">
        <v>267</v>
      </c>
      <c r="L499" s="278" t="s">
        <v>3186</v>
      </c>
      <c r="M499" s="278"/>
      <c r="N499" s="282" t="s">
        <v>3187</v>
      </c>
      <c r="O499" s="283" t="s">
        <v>2600</v>
      </c>
      <c r="P499" s="283" t="s">
        <v>3059</v>
      </c>
      <c r="Q499" s="283" t="s">
        <v>3051</v>
      </c>
      <c r="R499" s="369" t="s">
        <v>3188</v>
      </c>
      <c r="S499" s="370" t="s">
        <v>3189</v>
      </c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" customHeight="1">
      <c r="A500" s="1"/>
      <c r="B500" s="102" t="s">
        <v>2642</v>
      </c>
      <c r="C500" s="102" t="s">
        <v>3194</v>
      </c>
      <c r="D500" s="283" t="s">
        <v>3190</v>
      </c>
      <c r="E500" s="279" t="s">
        <v>2946</v>
      </c>
      <c r="F500" s="280" t="s">
        <v>1722</v>
      </c>
      <c r="G500" s="281" t="s">
        <v>778</v>
      </c>
      <c r="H500" s="281" t="s">
        <v>35</v>
      </c>
      <c r="I500" s="278" t="s">
        <v>92</v>
      </c>
      <c r="J500" s="281" t="s">
        <v>37</v>
      </c>
      <c r="K500" s="278" t="s">
        <v>267</v>
      </c>
      <c r="L500" s="278" t="s">
        <v>701</v>
      </c>
      <c r="M500" s="287"/>
      <c r="N500" s="282" t="s">
        <v>3191</v>
      </c>
      <c r="O500" s="283" t="s">
        <v>3100</v>
      </c>
      <c r="P500" s="283" t="s">
        <v>3074</v>
      </c>
      <c r="Q500" s="283" t="s">
        <v>3051</v>
      </c>
      <c r="R500" s="370" t="s">
        <v>3192</v>
      </c>
      <c r="S500" s="370" t="s">
        <v>3193</v>
      </c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" customHeight="1">
      <c r="A501" s="1"/>
      <c r="B501" s="102" t="s">
        <v>2642</v>
      </c>
      <c r="C501" s="102" t="s">
        <v>3044</v>
      </c>
      <c r="D501" s="289" t="s">
        <v>3195</v>
      </c>
      <c r="E501" s="290" t="s">
        <v>3196</v>
      </c>
      <c r="F501" s="291" t="s">
        <v>3197</v>
      </c>
      <c r="G501" s="292" t="s">
        <v>1293</v>
      </c>
      <c r="H501" s="293" t="s">
        <v>51</v>
      </c>
      <c r="I501" s="294" t="s">
        <v>92</v>
      </c>
      <c r="J501" s="294" t="s">
        <v>37</v>
      </c>
      <c r="K501" s="294" t="s">
        <v>1020</v>
      </c>
      <c r="L501" s="293" t="s">
        <v>3198</v>
      </c>
      <c r="M501" s="294"/>
      <c r="N501" s="295" t="s">
        <v>3199</v>
      </c>
      <c r="O501" s="295" t="s">
        <v>95</v>
      </c>
      <c r="P501" s="295" t="s">
        <v>96</v>
      </c>
      <c r="Q501" s="295" t="s">
        <v>57</v>
      </c>
      <c r="R501" s="367" t="s">
        <v>3200</v>
      </c>
      <c r="S501" s="367" t="s">
        <v>3201</v>
      </c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" customHeight="1">
      <c r="A502" s="1"/>
      <c r="B502" s="102" t="s">
        <v>2642</v>
      </c>
      <c r="C502" s="102" t="s">
        <v>3044</v>
      </c>
      <c r="D502" s="289" t="s">
        <v>3202</v>
      </c>
      <c r="E502" s="290" t="s">
        <v>3203</v>
      </c>
      <c r="F502" s="291" t="s">
        <v>3204</v>
      </c>
      <c r="G502" s="296" t="s">
        <v>1950</v>
      </c>
      <c r="H502" s="293" t="s">
        <v>51</v>
      </c>
      <c r="I502" s="294" t="s">
        <v>92</v>
      </c>
      <c r="J502" s="294" t="s">
        <v>37</v>
      </c>
      <c r="K502" s="294" t="s">
        <v>1020</v>
      </c>
      <c r="L502" s="293" t="s">
        <v>3205</v>
      </c>
      <c r="M502" s="294"/>
      <c r="N502" s="297" t="s">
        <v>3206</v>
      </c>
      <c r="O502" s="295" t="s">
        <v>1923</v>
      </c>
      <c r="P502" s="295" t="s">
        <v>252</v>
      </c>
      <c r="Q502" s="295" t="s">
        <v>57</v>
      </c>
      <c r="R502" s="367" t="s">
        <v>3207</v>
      </c>
      <c r="S502" s="367" t="s">
        <v>3208</v>
      </c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" customHeight="1">
      <c r="A503" s="1"/>
      <c r="B503" s="102" t="s">
        <v>2642</v>
      </c>
      <c r="C503" s="102" t="s">
        <v>3044</v>
      </c>
      <c r="D503" s="298" t="s">
        <v>3209</v>
      </c>
      <c r="E503" s="290" t="s">
        <v>3210</v>
      </c>
      <c r="F503" s="299" t="s">
        <v>3211</v>
      </c>
      <c r="G503" s="293" t="s">
        <v>1151</v>
      </c>
      <c r="H503" s="293" t="s">
        <v>35</v>
      </c>
      <c r="I503" s="294" t="s">
        <v>92</v>
      </c>
      <c r="J503" s="294" t="s">
        <v>37</v>
      </c>
      <c r="K503" s="294" t="s">
        <v>1020</v>
      </c>
      <c r="L503" s="293" t="s">
        <v>53</v>
      </c>
      <c r="M503" s="294"/>
      <c r="N503" s="295" t="s">
        <v>3212</v>
      </c>
      <c r="O503" s="295" t="s">
        <v>3213</v>
      </c>
      <c r="P503" s="295" t="s">
        <v>252</v>
      </c>
      <c r="Q503" s="295" t="s">
        <v>57</v>
      </c>
      <c r="R503" s="367" t="s">
        <v>3214</v>
      </c>
      <c r="S503" s="367" t="s">
        <v>3215</v>
      </c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" customHeight="1">
      <c r="A504" s="1"/>
      <c r="B504" s="102" t="s">
        <v>2642</v>
      </c>
      <c r="C504" s="102" t="s">
        <v>3044</v>
      </c>
      <c r="D504" s="289" t="s">
        <v>3216</v>
      </c>
      <c r="E504" s="290" t="s">
        <v>2100</v>
      </c>
      <c r="F504" s="291" t="s">
        <v>3217</v>
      </c>
      <c r="G504" s="300" t="s">
        <v>1696</v>
      </c>
      <c r="H504" s="293" t="s">
        <v>35</v>
      </c>
      <c r="I504" s="294" t="s">
        <v>92</v>
      </c>
      <c r="J504" s="294" t="s">
        <v>37</v>
      </c>
      <c r="K504" s="294" t="s">
        <v>1020</v>
      </c>
      <c r="L504" s="293" t="s">
        <v>53</v>
      </c>
      <c r="M504" s="294"/>
      <c r="N504" s="297" t="s">
        <v>3218</v>
      </c>
      <c r="O504" s="295" t="s">
        <v>3219</v>
      </c>
      <c r="P504" s="295" t="s">
        <v>3220</v>
      </c>
      <c r="Q504" s="295" t="s">
        <v>349</v>
      </c>
      <c r="R504" s="367" t="s">
        <v>3221</v>
      </c>
      <c r="S504" s="367" t="s">
        <v>3222</v>
      </c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" customHeight="1">
      <c r="A505" s="1"/>
      <c r="B505" s="102" t="s">
        <v>2642</v>
      </c>
      <c r="C505" s="102" t="s">
        <v>3044</v>
      </c>
      <c r="D505" s="289" t="s">
        <v>3223</v>
      </c>
      <c r="E505" s="290" t="s">
        <v>3224</v>
      </c>
      <c r="F505" s="291" t="s">
        <v>865</v>
      </c>
      <c r="G505" s="293" t="s">
        <v>2845</v>
      </c>
      <c r="H505" s="293" t="s">
        <v>35</v>
      </c>
      <c r="I505" s="294" t="s">
        <v>36</v>
      </c>
      <c r="J505" s="294" t="s">
        <v>37</v>
      </c>
      <c r="K505" s="294" t="s">
        <v>1020</v>
      </c>
      <c r="L505" s="293" t="s">
        <v>701</v>
      </c>
      <c r="M505" s="294"/>
      <c r="N505" s="295" t="s">
        <v>3225</v>
      </c>
      <c r="O505" s="295" t="s">
        <v>626</v>
      </c>
      <c r="P505" s="295" t="s">
        <v>96</v>
      </c>
      <c r="Q505" s="295" t="s">
        <v>57</v>
      </c>
      <c r="R505" s="367" t="s">
        <v>3226</v>
      </c>
      <c r="S505" s="367" t="s">
        <v>3227</v>
      </c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" customHeight="1">
      <c r="A506" s="1"/>
      <c r="B506" s="102" t="s">
        <v>2642</v>
      </c>
      <c r="C506" s="102" t="s">
        <v>3044</v>
      </c>
      <c r="D506" s="289" t="s">
        <v>3228</v>
      </c>
      <c r="E506" s="290" t="s">
        <v>3229</v>
      </c>
      <c r="F506" s="291" t="s">
        <v>3230</v>
      </c>
      <c r="G506" s="296" t="s">
        <v>2032</v>
      </c>
      <c r="H506" s="293" t="s">
        <v>35</v>
      </c>
      <c r="I506" s="294" t="s">
        <v>92</v>
      </c>
      <c r="J506" s="294" t="s">
        <v>37</v>
      </c>
      <c r="K506" s="294" t="s">
        <v>38</v>
      </c>
      <c r="L506" s="293" t="s">
        <v>3231</v>
      </c>
      <c r="M506" s="294"/>
      <c r="N506" s="297" t="s">
        <v>3232</v>
      </c>
      <c r="O506" s="295" t="s">
        <v>3233</v>
      </c>
      <c r="P506" s="295" t="s">
        <v>175</v>
      </c>
      <c r="Q506" s="295" t="s">
        <v>43</v>
      </c>
      <c r="R506" s="367" t="s">
        <v>3234</v>
      </c>
      <c r="S506" s="367" t="s">
        <v>3235</v>
      </c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" customHeight="1">
      <c r="A507" s="1"/>
      <c r="B507" s="102" t="s">
        <v>2642</v>
      </c>
      <c r="C507" s="102" t="s">
        <v>3044</v>
      </c>
      <c r="D507" s="289" t="s">
        <v>3236</v>
      </c>
      <c r="E507" s="290" t="s">
        <v>3237</v>
      </c>
      <c r="F507" s="291" t="s">
        <v>884</v>
      </c>
      <c r="G507" s="296" t="s">
        <v>2026</v>
      </c>
      <c r="H507" s="293" t="s">
        <v>35</v>
      </c>
      <c r="I507" s="294" t="s">
        <v>92</v>
      </c>
      <c r="J507" s="294" t="s">
        <v>37</v>
      </c>
      <c r="K507" s="294" t="s">
        <v>1020</v>
      </c>
      <c r="L507" s="294"/>
      <c r="M507" s="294"/>
      <c r="N507" s="297" t="s">
        <v>3238</v>
      </c>
      <c r="O507" s="295" t="s">
        <v>581</v>
      </c>
      <c r="P507" s="295" t="s">
        <v>96</v>
      </c>
      <c r="Q507" s="295" t="s">
        <v>57</v>
      </c>
      <c r="R507" s="367" t="s">
        <v>3239</v>
      </c>
      <c r="S507" s="367" t="s">
        <v>3240</v>
      </c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" customHeight="1">
      <c r="A508" s="1"/>
      <c r="B508" s="102" t="s">
        <v>2642</v>
      </c>
      <c r="C508" s="102" t="s">
        <v>3044</v>
      </c>
      <c r="D508" s="289" t="s">
        <v>3241</v>
      </c>
      <c r="E508" s="290" t="s">
        <v>3242</v>
      </c>
      <c r="F508" s="291" t="s">
        <v>884</v>
      </c>
      <c r="G508" s="292" t="s">
        <v>3243</v>
      </c>
      <c r="H508" s="293" t="s">
        <v>35</v>
      </c>
      <c r="I508" s="294" t="s">
        <v>92</v>
      </c>
      <c r="J508" s="294" t="s">
        <v>37</v>
      </c>
      <c r="K508" s="294" t="s">
        <v>1020</v>
      </c>
      <c r="L508" s="293" t="s">
        <v>133</v>
      </c>
      <c r="M508" s="294"/>
      <c r="N508" s="295" t="s">
        <v>3244</v>
      </c>
      <c r="O508" s="295" t="s">
        <v>3245</v>
      </c>
      <c r="P508" s="295" t="s">
        <v>647</v>
      </c>
      <c r="Q508" s="295" t="s">
        <v>57</v>
      </c>
      <c r="R508" s="367" t="s">
        <v>3246</v>
      </c>
      <c r="S508" s="367" t="s">
        <v>3247</v>
      </c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" customHeight="1">
      <c r="A509" s="1"/>
      <c r="B509" s="102" t="s">
        <v>2642</v>
      </c>
      <c r="C509" s="102" t="s">
        <v>3044</v>
      </c>
      <c r="D509" s="298" t="s">
        <v>3248</v>
      </c>
      <c r="E509" s="290" t="s">
        <v>3249</v>
      </c>
      <c r="F509" s="299" t="s">
        <v>112</v>
      </c>
      <c r="G509" s="293" t="s">
        <v>778</v>
      </c>
      <c r="H509" s="293" t="s">
        <v>35</v>
      </c>
      <c r="I509" s="294" t="s">
        <v>36</v>
      </c>
      <c r="J509" s="294" t="s">
        <v>37</v>
      </c>
      <c r="K509" s="294" t="s">
        <v>65</v>
      </c>
      <c r="L509" s="293" t="s">
        <v>701</v>
      </c>
      <c r="M509" s="294"/>
      <c r="N509" s="295" t="s">
        <v>3250</v>
      </c>
      <c r="O509" s="295" t="s">
        <v>804</v>
      </c>
      <c r="P509" s="295" t="s">
        <v>640</v>
      </c>
      <c r="Q509" s="295" t="s">
        <v>57</v>
      </c>
      <c r="R509" s="367" t="s">
        <v>3251</v>
      </c>
      <c r="S509" s="367" t="s">
        <v>3252</v>
      </c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" customHeight="1">
      <c r="A510" s="1"/>
      <c r="B510" s="102" t="s">
        <v>2642</v>
      </c>
      <c r="C510" s="102" t="s">
        <v>3044</v>
      </c>
      <c r="D510" s="298" t="s">
        <v>3253</v>
      </c>
      <c r="E510" s="290" t="s">
        <v>3254</v>
      </c>
      <c r="F510" s="299" t="s">
        <v>320</v>
      </c>
      <c r="G510" s="293" t="s">
        <v>3255</v>
      </c>
      <c r="H510" s="293" t="s">
        <v>35</v>
      </c>
      <c r="I510" s="294" t="s">
        <v>36</v>
      </c>
      <c r="J510" s="294" t="s">
        <v>37</v>
      </c>
      <c r="K510" s="294" t="s">
        <v>1020</v>
      </c>
      <c r="L510" s="294"/>
      <c r="M510" s="294"/>
      <c r="N510" s="295" t="s">
        <v>3256</v>
      </c>
      <c r="O510" s="295" t="s">
        <v>1379</v>
      </c>
      <c r="P510" s="295" t="s">
        <v>640</v>
      </c>
      <c r="Q510" s="295" t="s">
        <v>57</v>
      </c>
      <c r="R510" s="367" t="s">
        <v>3257</v>
      </c>
      <c r="S510" s="367" t="s">
        <v>3258</v>
      </c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" customHeight="1">
      <c r="A511" s="1"/>
      <c r="B511" s="102" t="s">
        <v>2642</v>
      </c>
      <c r="C511" s="102" t="s">
        <v>3044</v>
      </c>
      <c r="D511" s="289" t="s">
        <v>3259</v>
      </c>
      <c r="E511" s="290" t="s">
        <v>3260</v>
      </c>
      <c r="F511" s="291" t="s">
        <v>998</v>
      </c>
      <c r="G511" s="296" t="s">
        <v>2868</v>
      </c>
      <c r="H511" s="293" t="s">
        <v>35</v>
      </c>
      <c r="I511" s="294" t="s">
        <v>36</v>
      </c>
      <c r="J511" s="294" t="s">
        <v>37</v>
      </c>
      <c r="K511" s="294" t="s">
        <v>1020</v>
      </c>
      <c r="L511" s="294"/>
      <c r="M511" s="294"/>
      <c r="N511" s="297" t="s">
        <v>3261</v>
      </c>
      <c r="O511" s="295" t="s">
        <v>561</v>
      </c>
      <c r="P511" s="295" t="s">
        <v>96</v>
      </c>
      <c r="Q511" s="295" t="s">
        <v>57</v>
      </c>
      <c r="R511" s="367" t="s">
        <v>3262</v>
      </c>
      <c r="S511" s="367" t="s">
        <v>3263</v>
      </c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" customHeight="1">
      <c r="A512" s="1"/>
      <c r="B512" s="102" t="s">
        <v>2642</v>
      </c>
      <c r="C512" s="102" t="s">
        <v>3044</v>
      </c>
      <c r="D512" s="289" t="s">
        <v>3264</v>
      </c>
      <c r="E512" s="290" t="s">
        <v>237</v>
      </c>
      <c r="F512" s="291" t="s">
        <v>151</v>
      </c>
      <c r="G512" s="292" t="s">
        <v>2050</v>
      </c>
      <c r="H512" s="293" t="s">
        <v>35</v>
      </c>
      <c r="I512" s="294" t="s">
        <v>36</v>
      </c>
      <c r="J512" s="294" t="s">
        <v>37</v>
      </c>
      <c r="K512" s="294" t="s">
        <v>1020</v>
      </c>
      <c r="L512" s="294"/>
      <c r="M512" s="294"/>
      <c r="N512" s="295" t="s">
        <v>3265</v>
      </c>
      <c r="O512" s="295" t="s">
        <v>606</v>
      </c>
      <c r="P512" s="295" t="s">
        <v>83</v>
      </c>
      <c r="Q512" s="295" t="s">
        <v>57</v>
      </c>
      <c r="R512" s="367" t="s">
        <v>3266</v>
      </c>
      <c r="S512" s="367" t="s">
        <v>3267</v>
      </c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" customHeight="1">
      <c r="A513" s="1"/>
      <c r="B513" s="102" t="s">
        <v>2642</v>
      </c>
      <c r="C513" s="102" t="s">
        <v>3044</v>
      </c>
      <c r="D513" s="298" t="s">
        <v>3268</v>
      </c>
      <c r="E513" s="290" t="s">
        <v>3269</v>
      </c>
      <c r="F513" s="299" t="s">
        <v>2715</v>
      </c>
      <c r="G513" s="293" t="s">
        <v>2692</v>
      </c>
      <c r="H513" s="293" t="s">
        <v>35</v>
      </c>
      <c r="I513" s="294" t="s">
        <v>92</v>
      </c>
      <c r="J513" s="294" t="s">
        <v>37</v>
      </c>
      <c r="K513" s="294" t="s">
        <v>1020</v>
      </c>
      <c r="L513" s="293" t="s">
        <v>3270</v>
      </c>
      <c r="M513" s="294"/>
      <c r="N513" s="295" t="s">
        <v>3271</v>
      </c>
      <c r="O513" s="295" t="s">
        <v>241</v>
      </c>
      <c r="P513" s="295" t="s">
        <v>83</v>
      </c>
      <c r="Q513" s="295" t="s">
        <v>57</v>
      </c>
      <c r="R513" s="367" t="s">
        <v>3272</v>
      </c>
      <c r="S513" s="367" t="s">
        <v>3273</v>
      </c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" customHeight="1">
      <c r="A514" s="1"/>
      <c r="B514" s="102" t="s">
        <v>2642</v>
      </c>
      <c r="C514" s="102" t="s">
        <v>3044</v>
      </c>
      <c r="D514" s="289" t="s">
        <v>3274</v>
      </c>
      <c r="E514" s="290" t="s">
        <v>3275</v>
      </c>
      <c r="F514" s="291" t="s">
        <v>2743</v>
      </c>
      <c r="G514" s="293" t="s">
        <v>3276</v>
      </c>
      <c r="H514" s="293" t="s">
        <v>35</v>
      </c>
      <c r="I514" s="294" t="s">
        <v>92</v>
      </c>
      <c r="J514" s="294" t="s">
        <v>37</v>
      </c>
      <c r="K514" s="294" t="s">
        <v>1020</v>
      </c>
      <c r="L514" s="293" t="s">
        <v>39</v>
      </c>
      <c r="M514" s="294"/>
      <c r="N514" s="295" t="s">
        <v>3277</v>
      </c>
      <c r="O514" s="295" t="s">
        <v>55</v>
      </c>
      <c r="P514" s="295" t="s">
        <v>640</v>
      </c>
      <c r="Q514" s="295" t="s">
        <v>57</v>
      </c>
      <c r="R514" s="367" t="s">
        <v>3278</v>
      </c>
      <c r="S514" s="367" t="s">
        <v>3279</v>
      </c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" customHeight="1">
      <c r="A515" s="1"/>
      <c r="B515" s="102" t="s">
        <v>2642</v>
      </c>
      <c r="C515" s="102" t="s">
        <v>3044</v>
      </c>
      <c r="D515" s="289" t="s">
        <v>3280</v>
      </c>
      <c r="E515" s="290" t="s">
        <v>3281</v>
      </c>
      <c r="F515" s="291" t="s">
        <v>1433</v>
      </c>
      <c r="G515" s="296" t="s">
        <v>1893</v>
      </c>
      <c r="H515" s="293" t="s">
        <v>35</v>
      </c>
      <c r="I515" s="294" t="s">
        <v>92</v>
      </c>
      <c r="J515" s="294" t="s">
        <v>37</v>
      </c>
      <c r="K515" s="294" t="s">
        <v>1020</v>
      </c>
      <c r="L515" s="293" t="s">
        <v>1944</v>
      </c>
      <c r="M515" s="294"/>
      <c r="N515" s="297" t="s">
        <v>3282</v>
      </c>
      <c r="O515" s="295" t="s">
        <v>241</v>
      </c>
      <c r="P515" s="295" t="s">
        <v>83</v>
      </c>
      <c r="Q515" s="295" t="s">
        <v>57</v>
      </c>
      <c r="R515" s="367" t="s">
        <v>1488</v>
      </c>
      <c r="S515" s="367" t="s">
        <v>3283</v>
      </c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" customHeight="1">
      <c r="A516" s="1"/>
      <c r="B516" s="102" t="s">
        <v>2642</v>
      </c>
      <c r="C516" s="102" t="s">
        <v>3044</v>
      </c>
      <c r="D516" s="298" t="s">
        <v>3284</v>
      </c>
      <c r="E516" s="290" t="s">
        <v>3285</v>
      </c>
      <c r="F516" s="299" t="s">
        <v>1656</v>
      </c>
      <c r="G516" s="292" t="s">
        <v>3286</v>
      </c>
      <c r="H516" s="293" t="s">
        <v>35</v>
      </c>
      <c r="I516" s="294" t="s">
        <v>92</v>
      </c>
      <c r="J516" s="294" t="s">
        <v>37</v>
      </c>
      <c r="K516" s="294" t="s">
        <v>446</v>
      </c>
      <c r="L516" s="294"/>
      <c r="M516" s="294"/>
      <c r="N516" s="295" t="s">
        <v>3287</v>
      </c>
      <c r="O516" s="295" t="s">
        <v>1113</v>
      </c>
      <c r="P516" s="295" t="s">
        <v>74</v>
      </c>
      <c r="Q516" s="295" t="s">
        <v>57</v>
      </c>
      <c r="R516" s="367" t="s">
        <v>3288</v>
      </c>
      <c r="S516" s="367" t="s">
        <v>3289</v>
      </c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" customHeight="1">
      <c r="A517" s="1"/>
      <c r="B517" s="102" t="s">
        <v>2642</v>
      </c>
      <c r="C517" s="102" t="s">
        <v>3044</v>
      </c>
      <c r="D517" s="298" t="s">
        <v>3290</v>
      </c>
      <c r="E517" s="290" t="s">
        <v>521</v>
      </c>
      <c r="F517" s="299" t="s">
        <v>2768</v>
      </c>
      <c r="G517" s="292" t="s">
        <v>3291</v>
      </c>
      <c r="H517" s="293" t="s">
        <v>51</v>
      </c>
      <c r="I517" s="294" t="s">
        <v>36</v>
      </c>
      <c r="J517" s="294" t="s">
        <v>37</v>
      </c>
      <c r="K517" s="294" t="s">
        <v>1020</v>
      </c>
      <c r="L517" s="294"/>
      <c r="M517" s="294"/>
      <c r="N517" s="295" t="s">
        <v>3292</v>
      </c>
      <c r="O517" s="295" t="s">
        <v>1481</v>
      </c>
      <c r="P517" s="295" t="s">
        <v>83</v>
      </c>
      <c r="Q517" s="295" t="s">
        <v>57</v>
      </c>
      <c r="R517" s="367" t="s">
        <v>3293</v>
      </c>
      <c r="S517" s="367" t="s">
        <v>3294</v>
      </c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" customHeight="1">
      <c r="A518" s="1"/>
      <c r="B518" s="102" t="s">
        <v>2642</v>
      </c>
      <c r="C518" s="102" t="s">
        <v>3044</v>
      </c>
      <c r="D518" s="298" t="s">
        <v>3295</v>
      </c>
      <c r="E518" s="290" t="s">
        <v>3296</v>
      </c>
      <c r="F518" s="299" t="s">
        <v>2947</v>
      </c>
      <c r="G518" s="292" t="s">
        <v>1963</v>
      </c>
      <c r="H518" s="293" t="s">
        <v>35</v>
      </c>
      <c r="I518" s="294" t="s">
        <v>92</v>
      </c>
      <c r="J518" s="294" t="s">
        <v>37</v>
      </c>
      <c r="K518" s="294" t="s">
        <v>1020</v>
      </c>
      <c r="L518" s="293" t="s">
        <v>39</v>
      </c>
      <c r="M518" s="294"/>
      <c r="N518" s="295" t="s">
        <v>3297</v>
      </c>
      <c r="O518" s="295" t="s">
        <v>1088</v>
      </c>
      <c r="P518" s="295" t="s">
        <v>194</v>
      </c>
      <c r="Q518" s="295" t="s">
        <v>57</v>
      </c>
      <c r="R518" s="367" t="s">
        <v>3298</v>
      </c>
      <c r="S518" s="367" t="s">
        <v>3299</v>
      </c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" customHeight="1">
      <c r="A519" s="1"/>
      <c r="B519" s="102" t="s">
        <v>2642</v>
      </c>
      <c r="C519" s="102" t="s">
        <v>3044</v>
      </c>
      <c r="D519" s="289" t="s">
        <v>3300</v>
      </c>
      <c r="E519" s="290" t="s">
        <v>2730</v>
      </c>
      <c r="F519" s="291" t="s">
        <v>2771</v>
      </c>
      <c r="G519" s="292" t="s">
        <v>1193</v>
      </c>
      <c r="H519" s="293" t="s">
        <v>35</v>
      </c>
      <c r="I519" s="294" t="s">
        <v>92</v>
      </c>
      <c r="J519" s="294" t="s">
        <v>37</v>
      </c>
      <c r="K519" s="294" t="s">
        <v>1020</v>
      </c>
      <c r="L519" s="293" t="s">
        <v>3301</v>
      </c>
      <c r="M519" s="294"/>
      <c r="N519" s="295" t="s">
        <v>3302</v>
      </c>
      <c r="O519" s="295" t="s">
        <v>95</v>
      </c>
      <c r="P519" s="295" t="s">
        <v>96</v>
      </c>
      <c r="Q519" s="295" t="s">
        <v>57</v>
      </c>
      <c r="R519" s="367" t="s">
        <v>3303</v>
      </c>
      <c r="S519" s="367" t="s">
        <v>3304</v>
      </c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" customHeight="1">
      <c r="A520" s="1"/>
      <c r="B520" s="102" t="s">
        <v>2642</v>
      </c>
      <c r="C520" s="102" t="s">
        <v>3044</v>
      </c>
      <c r="D520" s="298" t="s">
        <v>3305</v>
      </c>
      <c r="E520" s="290" t="s">
        <v>2986</v>
      </c>
      <c r="F520" s="299" t="s">
        <v>386</v>
      </c>
      <c r="G520" s="293" t="s">
        <v>3306</v>
      </c>
      <c r="H520" s="293" t="s">
        <v>132</v>
      </c>
      <c r="I520" s="294" t="s">
        <v>36</v>
      </c>
      <c r="J520" s="294" t="s">
        <v>37</v>
      </c>
      <c r="K520" s="294" t="s">
        <v>1020</v>
      </c>
      <c r="L520" s="294"/>
      <c r="M520" s="294"/>
      <c r="N520" s="295" t="s">
        <v>3307</v>
      </c>
      <c r="O520" s="295" t="s">
        <v>914</v>
      </c>
      <c r="P520" s="295" t="s">
        <v>640</v>
      </c>
      <c r="Q520" s="295" t="s">
        <v>57</v>
      </c>
      <c r="R520" s="367" t="s">
        <v>3308</v>
      </c>
      <c r="S520" s="367" t="s">
        <v>3309</v>
      </c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" customHeight="1">
      <c r="A521" s="1"/>
      <c r="B521" s="102" t="s">
        <v>2642</v>
      </c>
      <c r="C521" s="102" t="s">
        <v>3044</v>
      </c>
      <c r="D521" s="289" t="s">
        <v>3310</v>
      </c>
      <c r="E521" s="290" t="s">
        <v>3311</v>
      </c>
      <c r="F521" s="291" t="s">
        <v>3312</v>
      </c>
      <c r="G521" s="292" t="s">
        <v>3009</v>
      </c>
      <c r="H521" s="293" t="s">
        <v>221</v>
      </c>
      <c r="I521" s="294" t="s">
        <v>92</v>
      </c>
      <c r="J521" s="294" t="s">
        <v>37</v>
      </c>
      <c r="K521" s="294" t="s">
        <v>1020</v>
      </c>
      <c r="L521" s="294"/>
      <c r="M521" s="294"/>
      <c r="N521" s="295" t="s">
        <v>3313</v>
      </c>
      <c r="O521" s="295" t="s">
        <v>716</v>
      </c>
      <c r="P521" s="295" t="s">
        <v>74</v>
      </c>
      <c r="Q521" s="295" t="s">
        <v>57</v>
      </c>
      <c r="R521" s="367" t="s">
        <v>3314</v>
      </c>
      <c r="S521" s="367" t="s">
        <v>3315</v>
      </c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" customHeight="1">
      <c r="A522" s="1"/>
      <c r="B522" s="102" t="s">
        <v>2642</v>
      </c>
      <c r="C522" s="102" t="s">
        <v>3044</v>
      </c>
      <c r="D522" s="298" t="s">
        <v>3316</v>
      </c>
      <c r="E522" s="290" t="s">
        <v>3317</v>
      </c>
      <c r="F522" s="299" t="s">
        <v>1524</v>
      </c>
      <c r="G522" s="292" t="s">
        <v>3318</v>
      </c>
      <c r="H522" s="293" t="s">
        <v>35</v>
      </c>
      <c r="I522" s="294" t="s">
        <v>92</v>
      </c>
      <c r="J522" s="294" t="s">
        <v>37</v>
      </c>
      <c r="K522" s="294" t="s">
        <v>1020</v>
      </c>
      <c r="L522" s="293" t="s">
        <v>53</v>
      </c>
      <c r="M522" s="294"/>
      <c r="N522" s="295" t="s">
        <v>3319</v>
      </c>
      <c r="O522" s="295" t="s">
        <v>364</v>
      </c>
      <c r="P522" s="295" t="s">
        <v>83</v>
      </c>
      <c r="Q522" s="295" t="s">
        <v>57</v>
      </c>
      <c r="R522" s="367" t="s">
        <v>3320</v>
      </c>
      <c r="S522" s="367" t="s">
        <v>3321</v>
      </c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" customHeight="1">
      <c r="A523" s="1"/>
      <c r="B523" s="102" t="s">
        <v>2642</v>
      </c>
      <c r="C523" s="102" t="s">
        <v>3044</v>
      </c>
      <c r="D523" s="289" t="s">
        <v>3324</v>
      </c>
      <c r="E523" s="290" t="s">
        <v>3325</v>
      </c>
      <c r="F523" s="291" t="s">
        <v>427</v>
      </c>
      <c r="G523" s="292" t="s">
        <v>3326</v>
      </c>
      <c r="H523" s="293" t="s">
        <v>35</v>
      </c>
      <c r="I523" s="294" t="s">
        <v>36</v>
      </c>
      <c r="J523" s="294" t="s">
        <v>37</v>
      </c>
      <c r="K523" s="294" t="s">
        <v>65</v>
      </c>
      <c r="L523" s="294" t="s">
        <v>3327</v>
      </c>
      <c r="M523" s="294"/>
      <c r="N523" s="295" t="s">
        <v>3328</v>
      </c>
      <c r="O523" s="295" t="s">
        <v>269</v>
      </c>
      <c r="P523" s="295" t="s">
        <v>83</v>
      </c>
      <c r="Q523" s="295" t="s">
        <v>57</v>
      </c>
      <c r="R523" s="367" t="s">
        <v>3329</v>
      </c>
      <c r="S523" s="367" t="s">
        <v>3330</v>
      </c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" customHeight="1">
      <c r="A524" s="1"/>
      <c r="B524" s="102" t="s">
        <v>2642</v>
      </c>
      <c r="C524" s="102" t="s">
        <v>3044</v>
      </c>
      <c r="D524" s="289" t="s">
        <v>3331</v>
      </c>
      <c r="E524" s="290" t="s">
        <v>3332</v>
      </c>
      <c r="F524" s="291" t="s">
        <v>1299</v>
      </c>
      <c r="G524" s="292" t="s">
        <v>2256</v>
      </c>
      <c r="H524" s="293" t="s">
        <v>2776</v>
      </c>
      <c r="I524" s="294" t="s">
        <v>36</v>
      </c>
      <c r="J524" s="294" t="s">
        <v>37</v>
      </c>
      <c r="K524" s="294" t="s">
        <v>38</v>
      </c>
      <c r="L524" s="294"/>
      <c r="M524" s="293" t="s">
        <v>3333</v>
      </c>
      <c r="N524" s="295" t="s">
        <v>3334</v>
      </c>
      <c r="O524" s="295" t="s">
        <v>1770</v>
      </c>
      <c r="P524" s="295" t="s">
        <v>96</v>
      </c>
      <c r="Q524" s="295" t="s">
        <v>57</v>
      </c>
      <c r="R524" s="362" t="s">
        <v>3335</v>
      </c>
      <c r="S524" s="367" t="s">
        <v>3336</v>
      </c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" customHeight="1">
      <c r="A525" s="1"/>
      <c r="B525" s="102" t="s">
        <v>2642</v>
      </c>
      <c r="C525" s="102" t="s">
        <v>3044</v>
      </c>
      <c r="D525" s="298" t="s">
        <v>3337</v>
      </c>
      <c r="E525" s="290" t="s">
        <v>3338</v>
      </c>
      <c r="F525" s="299" t="s">
        <v>454</v>
      </c>
      <c r="G525" s="293" t="s">
        <v>50</v>
      </c>
      <c r="H525" s="293" t="s">
        <v>1748</v>
      </c>
      <c r="I525" s="294" t="s">
        <v>36</v>
      </c>
      <c r="J525" s="294" t="s">
        <v>37</v>
      </c>
      <c r="K525" s="294" t="s">
        <v>964</v>
      </c>
      <c r="L525" s="294"/>
      <c r="M525" s="294"/>
      <c r="N525" s="295" t="s">
        <v>3339</v>
      </c>
      <c r="O525" s="295" t="s">
        <v>3340</v>
      </c>
      <c r="P525" s="295" t="s">
        <v>277</v>
      </c>
      <c r="Q525" s="295" t="s">
        <v>278</v>
      </c>
      <c r="R525" s="367" t="s">
        <v>3341</v>
      </c>
      <c r="S525" s="367" t="s">
        <v>3342</v>
      </c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" customHeight="1">
      <c r="A526" s="1"/>
      <c r="B526" s="102" t="s">
        <v>2642</v>
      </c>
      <c r="C526" s="102" t="s">
        <v>3044</v>
      </c>
      <c r="D526" s="298" t="s">
        <v>3343</v>
      </c>
      <c r="E526" s="290" t="s">
        <v>3344</v>
      </c>
      <c r="F526" s="299" t="s">
        <v>2820</v>
      </c>
      <c r="G526" s="292" t="s">
        <v>3345</v>
      </c>
      <c r="H526" s="293" t="s">
        <v>35</v>
      </c>
      <c r="I526" s="294" t="s">
        <v>92</v>
      </c>
      <c r="J526" s="294" t="s">
        <v>37</v>
      </c>
      <c r="K526" s="294" t="s">
        <v>38</v>
      </c>
      <c r="L526" s="293" t="s">
        <v>39</v>
      </c>
      <c r="M526" s="294"/>
      <c r="N526" s="295" t="s">
        <v>3346</v>
      </c>
      <c r="O526" s="295" t="s">
        <v>511</v>
      </c>
      <c r="P526" s="295" t="s">
        <v>96</v>
      </c>
      <c r="Q526" s="295" t="s">
        <v>57</v>
      </c>
      <c r="R526" s="367" t="s">
        <v>3347</v>
      </c>
      <c r="S526" s="367" t="s">
        <v>3348</v>
      </c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" customHeight="1">
      <c r="A527" s="1"/>
      <c r="B527" s="102" t="s">
        <v>2642</v>
      </c>
      <c r="C527" s="102" t="s">
        <v>3349</v>
      </c>
      <c r="D527" s="301" t="s">
        <v>3350</v>
      </c>
      <c r="E527" s="290" t="s">
        <v>3351</v>
      </c>
      <c r="F527" s="291" t="s">
        <v>969</v>
      </c>
      <c r="G527" s="302" t="s">
        <v>3352</v>
      </c>
      <c r="H527" s="303" t="s">
        <v>35</v>
      </c>
      <c r="I527" s="304" t="s">
        <v>36</v>
      </c>
      <c r="J527" s="304" t="s">
        <v>37</v>
      </c>
      <c r="K527" s="304" t="s">
        <v>65</v>
      </c>
      <c r="L527" s="304"/>
      <c r="M527" s="304"/>
      <c r="N527" s="305" t="s">
        <v>3353</v>
      </c>
      <c r="O527" s="305" t="s">
        <v>722</v>
      </c>
      <c r="P527" s="305" t="s">
        <v>74</v>
      </c>
      <c r="Q527" s="305" t="s">
        <v>57</v>
      </c>
      <c r="R527" s="371" t="s">
        <v>3354</v>
      </c>
      <c r="S527" s="371" t="s">
        <v>3355</v>
      </c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" customHeight="1">
      <c r="A528" s="1"/>
      <c r="B528" s="102" t="s">
        <v>2642</v>
      </c>
      <c r="C528" s="102" t="s">
        <v>3349</v>
      </c>
      <c r="D528" s="297" t="s">
        <v>3356</v>
      </c>
      <c r="E528" s="290" t="s">
        <v>3357</v>
      </c>
      <c r="F528" s="299" t="s">
        <v>3047</v>
      </c>
      <c r="G528" s="302" t="s">
        <v>1316</v>
      </c>
      <c r="H528" s="303" t="s">
        <v>35</v>
      </c>
      <c r="I528" s="304" t="s">
        <v>92</v>
      </c>
      <c r="J528" s="304" t="s">
        <v>37</v>
      </c>
      <c r="K528" s="304" t="s">
        <v>1020</v>
      </c>
      <c r="L528" s="303" t="s">
        <v>3358</v>
      </c>
      <c r="M528" s="304"/>
      <c r="N528" s="305" t="s">
        <v>3359</v>
      </c>
      <c r="O528" s="305" t="s">
        <v>3360</v>
      </c>
      <c r="P528" s="305" t="s">
        <v>164</v>
      </c>
      <c r="Q528" s="305" t="s">
        <v>57</v>
      </c>
      <c r="R528" s="371" t="s">
        <v>3361</v>
      </c>
      <c r="S528" s="371" t="s">
        <v>3362</v>
      </c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" customHeight="1">
      <c r="A529" s="1"/>
      <c r="B529" s="102" t="s">
        <v>2642</v>
      </c>
      <c r="C529" s="102" t="s">
        <v>3349</v>
      </c>
      <c r="D529" s="297" t="s">
        <v>3363</v>
      </c>
      <c r="E529" s="306" t="s">
        <v>3364</v>
      </c>
      <c r="F529" s="307" t="s">
        <v>3365</v>
      </c>
      <c r="G529" s="308" t="s">
        <v>2348</v>
      </c>
      <c r="H529" s="303" t="s">
        <v>35</v>
      </c>
      <c r="I529" s="304" t="s">
        <v>92</v>
      </c>
      <c r="J529" s="304" t="s">
        <v>37</v>
      </c>
      <c r="K529" s="304" t="s">
        <v>1020</v>
      </c>
      <c r="L529" s="303" t="s">
        <v>39</v>
      </c>
      <c r="M529" s="304"/>
      <c r="N529" s="305" t="s">
        <v>3366</v>
      </c>
      <c r="O529" s="305" t="s">
        <v>2646</v>
      </c>
      <c r="P529" s="305" t="s">
        <v>136</v>
      </c>
      <c r="Q529" s="305" t="s">
        <v>57</v>
      </c>
      <c r="R529" s="371" t="s">
        <v>3367</v>
      </c>
      <c r="S529" s="371" t="s">
        <v>3368</v>
      </c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" customHeight="1">
      <c r="A530" s="1"/>
      <c r="B530" s="102" t="s">
        <v>2642</v>
      </c>
      <c r="C530" s="102" t="s">
        <v>3349</v>
      </c>
      <c r="D530" s="301" t="s">
        <v>3369</v>
      </c>
      <c r="E530" s="290" t="s">
        <v>3370</v>
      </c>
      <c r="F530" s="291" t="s">
        <v>70</v>
      </c>
      <c r="G530" s="308" t="s">
        <v>152</v>
      </c>
      <c r="H530" s="303" t="s">
        <v>35</v>
      </c>
      <c r="I530" s="304" t="s">
        <v>36</v>
      </c>
      <c r="J530" s="304" t="s">
        <v>37</v>
      </c>
      <c r="K530" s="304" t="s">
        <v>1020</v>
      </c>
      <c r="L530" s="303" t="s">
        <v>39</v>
      </c>
      <c r="M530" s="304"/>
      <c r="N530" s="298" t="s">
        <v>3371</v>
      </c>
      <c r="O530" s="305" t="s">
        <v>574</v>
      </c>
      <c r="P530" s="305" t="s">
        <v>83</v>
      </c>
      <c r="Q530" s="305" t="s">
        <v>57</v>
      </c>
      <c r="R530" s="371" t="s">
        <v>3372</v>
      </c>
      <c r="S530" s="371" t="s">
        <v>3373</v>
      </c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" customHeight="1">
      <c r="A531" s="1"/>
      <c r="B531" s="102" t="s">
        <v>2642</v>
      </c>
      <c r="C531" s="102" t="s">
        <v>3349</v>
      </c>
      <c r="D531" s="297" t="s">
        <v>3374</v>
      </c>
      <c r="E531" s="290" t="s">
        <v>2677</v>
      </c>
      <c r="F531" s="299" t="s">
        <v>3056</v>
      </c>
      <c r="G531" s="302" t="s">
        <v>1186</v>
      </c>
      <c r="H531" s="303" t="s">
        <v>35</v>
      </c>
      <c r="I531" s="304" t="s">
        <v>92</v>
      </c>
      <c r="J531" s="304" t="s">
        <v>37</v>
      </c>
      <c r="K531" s="304" t="s">
        <v>65</v>
      </c>
      <c r="L531" s="303" t="s">
        <v>133</v>
      </c>
      <c r="M531" s="304"/>
      <c r="N531" s="305" t="s">
        <v>3375</v>
      </c>
      <c r="O531" s="305" t="s">
        <v>655</v>
      </c>
      <c r="P531" s="305" t="s">
        <v>96</v>
      </c>
      <c r="Q531" s="305" t="s">
        <v>57</v>
      </c>
      <c r="R531" s="371" t="s">
        <v>3376</v>
      </c>
      <c r="S531" s="371" t="s">
        <v>3377</v>
      </c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" customHeight="1">
      <c r="A532" s="1"/>
      <c r="B532" s="102" t="s">
        <v>2642</v>
      </c>
      <c r="C532" s="102" t="s">
        <v>3349</v>
      </c>
      <c r="D532" s="301" t="s">
        <v>3378</v>
      </c>
      <c r="E532" s="290" t="s">
        <v>3379</v>
      </c>
      <c r="F532" s="291" t="s">
        <v>3217</v>
      </c>
      <c r="G532" s="308" t="s">
        <v>674</v>
      </c>
      <c r="H532" s="303" t="s">
        <v>35</v>
      </c>
      <c r="I532" s="304" t="s">
        <v>92</v>
      </c>
      <c r="J532" s="304" t="s">
        <v>37</v>
      </c>
      <c r="K532" s="304" t="s">
        <v>1020</v>
      </c>
      <c r="L532" s="303" t="s">
        <v>53</v>
      </c>
      <c r="M532" s="304"/>
      <c r="N532" s="298" t="s">
        <v>3380</v>
      </c>
      <c r="O532" s="305" t="s">
        <v>544</v>
      </c>
      <c r="P532" s="305" t="s">
        <v>96</v>
      </c>
      <c r="Q532" s="305" t="s">
        <v>57</v>
      </c>
      <c r="R532" s="371" t="s">
        <v>3381</v>
      </c>
      <c r="S532" s="371" t="s">
        <v>3382</v>
      </c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" customHeight="1">
      <c r="A533" s="1"/>
      <c r="B533" s="102" t="s">
        <v>2642</v>
      </c>
      <c r="C533" s="102" t="s">
        <v>3349</v>
      </c>
      <c r="D533" s="301" t="s">
        <v>3383</v>
      </c>
      <c r="E533" s="290" t="s">
        <v>3384</v>
      </c>
      <c r="F533" s="291" t="s">
        <v>865</v>
      </c>
      <c r="G533" s="302" t="s">
        <v>3385</v>
      </c>
      <c r="H533" s="303" t="s">
        <v>35</v>
      </c>
      <c r="I533" s="304" t="s">
        <v>36</v>
      </c>
      <c r="J533" s="304" t="s">
        <v>37</v>
      </c>
      <c r="K533" s="304" t="s">
        <v>1020</v>
      </c>
      <c r="L533" s="304" t="s">
        <v>3327</v>
      </c>
      <c r="M533" s="304"/>
      <c r="N533" s="305" t="s">
        <v>3386</v>
      </c>
      <c r="O533" s="305" t="s">
        <v>655</v>
      </c>
      <c r="P533" s="305" t="s">
        <v>96</v>
      </c>
      <c r="Q533" s="305" t="s">
        <v>57</v>
      </c>
      <c r="R533" s="371" t="s">
        <v>3387</v>
      </c>
      <c r="S533" s="371" t="s">
        <v>3388</v>
      </c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" customHeight="1">
      <c r="A534" s="1"/>
      <c r="B534" s="102" t="s">
        <v>2642</v>
      </c>
      <c r="C534" s="102" t="s">
        <v>3349</v>
      </c>
      <c r="D534" s="297" t="s">
        <v>3389</v>
      </c>
      <c r="E534" s="290" t="s">
        <v>3390</v>
      </c>
      <c r="F534" s="299" t="s">
        <v>984</v>
      </c>
      <c r="G534" s="303" t="s">
        <v>3391</v>
      </c>
      <c r="H534" s="303" t="s">
        <v>35</v>
      </c>
      <c r="I534" s="304" t="s">
        <v>36</v>
      </c>
      <c r="J534" s="304" t="s">
        <v>37</v>
      </c>
      <c r="K534" s="304" t="s">
        <v>1020</v>
      </c>
      <c r="L534" s="304" t="s">
        <v>3327</v>
      </c>
      <c r="M534" s="304"/>
      <c r="N534" s="305" t="s">
        <v>3392</v>
      </c>
      <c r="O534" s="305" t="s">
        <v>476</v>
      </c>
      <c r="P534" s="305" t="s">
        <v>74</v>
      </c>
      <c r="Q534" s="305" t="s">
        <v>57</v>
      </c>
      <c r="R534" s="371" t="s">
        <v>3393</v>
      </c>
      <c r="S534" s="371" t="s">
        <v>3394</v>
      </c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" customHeight="1">
      <c r="A535" s="1"/>
      <c r="B535" s="102" t="s">
        <v>2642</v>
      </c>
      <c r="C535" s="102" t="s">
        <v>3349</v>
      </c>
      <c r="D535" s="297" t="s">
        <v>3395</v>
      </c>
      <c r="E535" s="290" t="s">
        <v>3396</v>
      </c>
      <c r="F535" s="299" t="s">
        <v>734</v>
      </c>
      <c r="G535" s="302" t="s">
        <v>2579</v>
      </c>
      <c r="H535" s="303" t="s">
        <v>35</v>
      </c>
      <c r="I535" s="304" t="s">
        <v>36</v>
      </c>
      <c r="J535" s="304" t="s">
        <v>37</v>
      </c>
      <c r="K535" s="304" t="s">
        <v>1020</v>
      </c>
      <c r="L535" s="304" t="s">
        <v>3327</v>
      </c>
      <c r="M535" s="304"/>
      <c r="N535" s="305" t="s">
        <v>3397</v>
      </c>
      <c r="O535" s="305" t="s">
        <v>476</v>
      </c>
      <c r="P535" s="305" t="s">
        <v>74</v>
      </c>
      <c r="Q535" s="305" t="s">
        <v>57</v>
      </c>
      <c r="R535" s="371" t="s">
        <v>3398</v>
      </c>
      <c r="S535" s="371" t="s">
        <v>3399</v>
      </c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" customHeight="1">
      <c r="A536" s="1"/>
      <c r="B536" s="102" t="s">
        <v>2642</v>
      </c>
      <c r="C536" s="102" t="s">
        <v>3349</v>
      </c>
      <c r="D536" s="301" t="s">
        <v>3400</v>
      </c>
      <c r="E536" s="290" t="s">
        <v>3401</v>
      </c>
      <c r="F536" s="291" t="s">
        <v>3402</v>
      </c>
      <c r="G536" s="302" t="s">
        <v>3403</v>
      </c>
      <c r="H536" s="303" t="s">
        <v>143</v>
      </c>
      <c r="I536" s="304" t="s">
        <v>92</v>
      </c>
      <c r="J536" s="304" t="s">
        <v>37</v>
      </c>
      <c r="K536" s="304" t="s">
        <v>38</v>
      </c>
      <c r="L536" s="303" t="s">
        <v>1964</v>
      </c>
      <c r="M536" s="304"/>
      <c r="N536" s="305" t="s">
        <v>3404</v>
      </c>
      <c r="O536" s="305" t="s">
        <v>561</v>
      </c>
      <c r="P536" s="305" t="s">
        <v>96</v>
      </c>
      <c r="Q536" s="305" t="s">
        <v>57</v>
      </c>
      <c r="R536" s="371" t="s">
        <v>3405</v>
      </c>
      <c r="S536" s="371" t="s">
        <v>3406</v>
      </c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" customHeight="1">
      <c r="A537" s="1"/>
      <c r="B537" s="102" t="s">
        <v>2642</v>
      </c>
      <c r="C537" s="102" t="s">
        <v>3349</v>
      </c>
      <c r="D537" s="297" t="s">
        <v>3407</v>
      </c>
      <c r="E537" s="290" t="s">
        <v>3408</v>
      </c>
      <c r="F537" s="299" t="s">
        <v>757</v>
      </c>
      <c r="G537" s="302" t="s">
        <v>2231</v>
      </c>
      <c r="H537" s="303" t="s">
        <v>35</v>
      </c>
      <c r="I537" s="304" t="s">
        <v>92</v>
      </c>
      <c r="J537" s="304" t="s">
        <v>37</v>
      </c>
      <c r="K537" s="304" t="s">
        <v>1020</v>
      </c>
      <c r="L537" s="303" t="s">
        <v>53</v>
      </c>
      <c r="M537" s="304"/>
      <c r="N537" s="305" t="s">
        <v>3409</v>
      </c>
      <c r="O537" s="305" t="s">
        <v>626</v>
      </c>
      <c r="P537" s="305" t="s">
        <v>96</v>
      </c>
      <c r="Q537" s="305" t="s">
        <v>57</v>
      </c>
      <c r="R537" s="371" t="s">
        <v>3410</v>
      </c>
      <c r="S537" s="371" t="s">
        <v>3411</v>
      </c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" customHeight="1">
      <c r="A538" s="1"/>
      <c r="B538" s="102" t="s">
        <v>2642</v>
      </c>
      <c r="C538" s="102" t="s">
        <v>3349</v>
      </c>
      <c r="D538" s="297" t="s">
        <v>3412</v>
      </c>
      <c r="E538" s="290" t="s">
        <v>3413</v>
      </c>
      <c r="F538" s="299" t="s">
        <v>2902</v>
      </c>
      <c r="G538" s="308" t="s">
        <v>1136</v>
      </c>
      <c r="H538" s="303" t="s">
        <v>35</v>
      </c>
      <c r="I538" s="304" t="s">
        <v>92</v>
      </c>
      <c r="J538" s="304" t="s">
        <v>37</v>
      </c>
      <c r="K538" s="304" t="s">
        <v>1020</v>
      </c>
      <c r="L538" s="303" t="s">
        <v>3414</v>
      </c>
      <c r="M538" s="304"/>
      <c r="N538" s="305" t="s">
        <v>3415</v>
      </c>
      <c r="O538" s="305" t="s">
        <v>606</v>
      </c>
      <c r="P538" s="305" t="s">
        <v>83</v>
      </c>
      <c r="Q538" s="305" t="s">
        <v>57</v>
      </c>
      <c r="R538" s="371" t="s">
        <v>3416</v>
      </c>
      <c r="S538" s="371" t="s">
        <v>3417</v>
      </c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" customHeight="1">
      <c r="A539" s="1"/>
      <c r="B539" s="102" t="s">
        <v>2642</v>
      </c>
      <c r="C539" s="102" t="s">
        <v>3349</v>
      </c>
      <c r="D539" s="297" t="s">
        <v>3418</v>
      </c>
      <c r="E539" s="290" t="s">
        <v>3419</v>
      </c>
      <c r="F539" s="299" t="s">
        <v>1433</v>
      </c>
      <c r="G539" s="303" t="s">
        <v>1504</v>
      </c>
      <c r="H539" s="303" t="s">
        <v>35</v>
      </c>
      <c r="I539" s="304" t="s">
        <v>92</v>
      </c>
      <c r="J539" s="304" t="s">
        <v>37</v>
      </c>
      <c r="K539" s="304" t="s">
        <v>446</v>
      </c>
      <c r="L539" s="303" t="s">
        <v>53</v>
      </c>
      <c r="M539" s="304"/>
      <c r="N539" s="305" t="s">
        <v>3420</v>
      </c>
      <c r="O539" s="305" t="s">
        <v>1220</v>
      </c>
      <c r="P539" s="305" t="s">
        <v>252</v>
      </c>
      <c r="Q539" s="305" t="s">
        <v>57</v>
      </c>
      <c r="R539" s="371" t="s">
        <v>3421</v>
      </c>
      <c r="S539" s="371" t="s">
        <v>3422</v>
      </c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" customHeight="1">
      <c r="A540" s="1"/>
      <c r="B540" s="102" t="s">
        <v>2642</v>
      </c>
      <c r="C540" s="102" t="s">
        <v>3349</v>
      </c>
      <c r="D540" s="301" t="s">
        <v>3423</v>
      </c>
      <c r="E540" s="290" t="s">
        <v>3424</v>
      </c>
      <c r="F540" s="291" t="s">
        <v>1656</v>
      </c>
      <c r="G540" s="303" t="s">
        <v>797</v>
      </c>
      <c r="H540" s="303" t="s">
        <v>35</v>
      </c>
      <c r="I540" s="304" t="s">
        <v>92</v>
      </c>
      <c r="J540" s="304" t="s">
        <v>37</v>
      </c>
      <c r="K540" s="304" t="s">
        <v>38</v>
      </c>
      <c r="L540" s="303" t="s">
        <v>1394</v>
      </c>
      <c r="M540" s="304"/>
      <c r="N540" s="305" t="s">
        <v>3425</v>
      </c>
      <c r="O540" s="305" t="s">
        <v>702</v>
      </c>
      <c r="P540" s="305" t="s">
        <v>252</v>
      </c>
      <c r="Q540" s="305" t="s">
        <v>57</v>
      </c>
      <c r="R540" s="371" t="s">
        <v>3426</v>
      </c>
      <c r="S540" s="371" t="s">
        <v>3427</v>
      </c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" customHeight="1">
      <c r="A541" s="1"/>
      <c r="B541" s="102" t="s">
        <v>2642</v>
      </c>
      <c r="C541" s="102" t="s">
        <v>3349</v>
      </c>
      <c r="D541" s="301" t="s">
        <v>3428</v>
      </c>
      <c r="E541" s="290" t="s">
        <v>169</v>
      </c>
      <c r="F541" s="291" t="s">
        <v>586</v>
      </c>
      <c r="G541" s="302" t="s">
        <v>3429</v>
      </c>
      <c r="H541" s="303" t="s">
        <v>35</v>
      </c>
      <c r="I541" s="304" t="s">
        <v>36</v>
      </c>
      <c r="J541" s="304" t="s">
        <v>37</v>
      </c>
      <c r="K541" s="304" t="s">
        <v>1020</v>
      </c>
      <c r="L541" s="303" t="s">
        <v>3430</v>
      </c>
      <c r="M541" s="304"/>
      <c r="N541" s="305" t="s">
        <v>3431</v>
      </c>
      <c r="O541" s="305" t="s">
        <v>1481</v>
      </c>
      <c r="P541" s="305" t="s">
        <v>83</v>
      </c>
      <c r="Q541" s="305" t="s">
        <v>57</v>
      </c>
      <c r="R541" s="371" t="s">
        <v>3432</v>
      </c>
      <c r="S541" s="371" t="s">
        <v>3433</v>
      </c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" customHeight="1">
      <c r="A542" s="1"/>
      <c r="B542" s="102" t="s">
        <v>2642</v>
      </c>
      <c r="C542" s="102" t="s">
        <v>3349</v>
      </c>
      <c r="D542" s="301" t="s">
        <v>3434</v>
      </c>
      <c r="E542" s="290" t="s">
        <v>3435</v>
      </c>
      <c r="F542" s="291" t="s">
        <v>3436</v>
      </c>
      <c r="G542" s="302" t="s">
        <v>1152</v>
      </c>
      <c r="H542" s="303" t="s">
        <v>35</v>
      </c>
      <c r="I542" s="304" t="s">
        <v>36</v>
      </c>
      <c r="J542" s="304" t="s">
        <v>37</v>
      </c>
      <c r="K542" s="304" t="s">
        <v>65</v>
      </c>
      <c r="L542" s="304"/>
      <c r="M542" s="304"/>
      <c r="N542" s="305" t="s">
        <v>3437</v>
      </c>
      <c r="O542" s="305" t="s">
        <v>655</v>
      </c>
      <c r="P542" s="305" t="s">
        <v>96</v>
      </c>
      <c r="Q542" s="305" t="s">
        <v>57</v>
      </c>
      <c r="R542" s="371" t="s">
        <v>3438</v>
      </c>
      <c r="S542" s="371" t="s">
        <v>3439</v>
      </c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" customHeight="1">
      <c r="A543" s="1"/>
      <c r="B543" s="102" t="s">
        <v>2642</v>
      </c>
      <c r="C543" s="102" t="s">
        <v>3349</v>
      </c>
      <c r="D543" s="297" t="s">
        <v>3440</v>
      </c>
      <c r="E543" s="290" t="s">
        <v>3441</v>
      </c>
      <c r="F543" s="299" t="s">
        <v>2771</v>
      </c>
      <c r="G543" s="302" t="s">
        <v>1164</v>
      </c>
      <c r="H543" s="303" t="s">
        <v>51</v>
      </c>
      <c r="I543" s="304" t="s">
        <v>92</v>
      </c>
      <c r="J543" s="304" t="s">
        <v>37</v>
      </c>
      <c r="K543" s="304" t="s">
        <v>65</v>
      </c>
      <c r="L543" s="304" t="s">
        <v>3327</v>
      </c>
      <c r="M543" s="304"/>
      <c r="N543" s="305" t="s">
        <v>3442</v>
      </c>
      <c r="O543" s="305" t="s">
        <v>655</v>
      </c>
      <c r="P543" s="305" t="s">
        <v>96</v>
      </c>
      <c r="Q543" s="305" t="s">
        <v>57</v>
      </c>
      <c r="R543" s="371" t="s">
        <v>3443</v>
      </c>
      <c r="S543" s="371" t="s">
        <v>3444</v>
      </c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" customHeight="1">
      <c r="A544" s="1"/>
      <c r="B544" s="102" t="s">
        <v>2642</v>
      </c>
      <c r="C544" s="102" t="s">
        <v>3349</v>
      </c>
      <c r="D544" s="301" t="s">
        <v>3445</v>
      </c>
      <c r="E544" s="290" t="s">
        <v>3446</v>
      </c>
      <c r="F544" s="291" t="s">
        <v>2771</v>
      </c>
      <c r="G544" s="308" t="s">
        <v>79</v>
      </c>
      <c r="H544" s="303" t="s">
        <v>35</v>
      </c>
      <c r="I544" s="304" t="s">
        <v>92</v>
      </c>
      <c r="J544" s="304" t="s">
        <v>37</v>
      </c>
      <c r="K544" s="304" t="s">
        <v>38</v>
      </c>
      <c r="L544" s="303" t="s">
        <v>701</v>
      </c>
      <c r="M544" s="304"/>
      <c r="N544" s="298" t="s">
        <v>3447</v>
      </c>
      <c r="O544" s="305" t="s">
        <v>3448</v>
      </c>
      <c r="P544" s="305" t="s">
        <v>3449</v>
      </c>
      <c r="Q544" s="305" t="s">
        <v>43</v>
      </c>
      <c r="R544" s="371" t="s">
        <v>3450</v>
      </c>
      <c r="S544" s="371" t="s">
        <v>3451</v>
      </c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" customHeight="1">
      <c r="A545" s="1"/>
      <c r="B545" s="102" t="s">
        <v>2642</v>
      </c>
      <c r="C545" s="102" t="s">
        <v>3349</v>
      </c>
      <c r="D545" s="301" t="s">
        <v>3452</v>
      </c>
      <c r="E545" s="290" t="s">
        <v>1470</v>
      </c>
      <c r="F545" s="291" t="s">
        <v>3453</v>
      </c>
      <c r="G545" s="302" t="s">
        <v>1997</v>
      </c>
      <c r="H545" s="303" t="s">
        <v>35</v>
      </c>
      <c r="I545" s="304" t="s">
        <v>36</v>
      </c>
      <c r="J545" s="304" t="s">
        <v>37</v>
      </c>
      <c r="K545" s="304" t="s">
        <v>1020</v>
      </c>
      <c r="L545" s="303" t="s">
        <v>53</v>
      </c>
      <c r="M545" s="304"/>
      <c r="N545" s="305" t="s">
        <v>1102</v>
      </c>
      <c r="O545" s="305" t="s">
        <v>2717</v>
      </c>
      <c r="P545" s="305" t="s">
        <v>74</v>
      </c>
      <c r="Q545" s="305" t="s">
        <v>57</v>
      </c>
      <c r="R545" s="371" t="s">
        <v>3454</v>
      </c>
      <c r="S545" s="371" t="s">
        <v>3455</v>
      </c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" customHeight="1">
      <c r="A546" s="1"/>
      <c r="B546" s="102" t="s">
        <v>2642</v>
      </c>
      <c r="C546" s="102" t="s">
        <v>3349</v>
      </c>
      <c r="D546" s="297" t="s">
        <v>3456</v>
      </c>
      <c r="E546" s="290" t="s">
        <v>3457</v>
      </c>
      <c r="F546" s="299" t="s">
        <v>3458</v>
      </c>
      <c r="G546" s="308" t="s">
        <v>3459</v>
      </c>
      <c r="H546" s="303" t="s">
        <v>35</v>
      </c>
      <c r="I546" s="304" t="s">
        <v>92</v>
      </c>
      <c r="J546" s="304" t="s">
        <v>37</v>
      </c>
      <c r="K546" s="304" t="s">
        <v>1020</v>
      </c>
      <c r="L546" s="303" t="s">
        <v>3414</v>
      </c>
      <c r="M546" s="304"/>
      <c r="N546" s="298" t="s">
        <v>3460</v>
      </c>
      <c r="O546" s="305" t="s">
        <v>364</v>
      </c>
      <c r="P546" s="305" t="s">
        <v>83</v>
      </c>
      <c r="Q546" s="305" t="s">
        <v>57</v>
      </c>
      <c r="R546" s="371" t="s">
        <v>3461</v>
      </c>
      <c r="S546" s="371" t="s">
        <v>3462</v>
      </c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" customHeight="1">
      <c r="A547" s="1"/>
      <c r="B547" s="102" t="s">
        <v>2642</v>
      </c>
      <c r="C547" s="102" t="s">
        <v>3349</v>
      </c>
      <c r="D547" s="297" t="s">
        <v>3463</v>
      </c>
      <c r="E547" s="290" t="s">
        <v>3464</v>
      </c>
      <c r="F547" s="299" t="s">
        <v>3465</v>
      </c>
      <c r="G547" s="302" t="s">
        <v>682</v>
      </c>
      <c r="H547" s="303" t="s">
        <v>35</v>
      </c>
      <c r="I547" s="304" t="s">
        <v>92</v>
      </c>
      <c r="J547" s="304" t="s">
        <v>37</v>
      </c>
      <c r="K547" s="304" t="s">
        <v>1020</v>
      </c>
      <c r="L547" s="303" t="s">
        <v>1394</v>
      </c>
      <c r="M547" s="304"/>
      <c r="N547" s="305" t="s">
        <v>3466</v>
      </c>
      <c r="O547" s="305" t="s">
        <v>293</v>
      </c>
      <c r="P547" s="305" t="s">
        <v>252</v>
      </c>
      <c r="Q547" s="305" t="s">
        <v>57</v>
      </c>
      <c r="R547" s="371" t="s">
        <v>3467</v>
      </c>
      <c r="S547" s="371" t="s">
        <v>3468</v>
      </c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" customHeight="1">
      <c r="A548" s="1"/>
      <c r="B548" s="102" t="s">
        <v>2642</v>
      </c>
      <c r="C548" s="102" t="s">
        <v>3349</v>
      </c>
      <c r="D548" s="301" t="s">
        <v>3469</v>
      </c>
      <c r="E548" s="290" t="s">
        <v>3470</v>
      </c>
      <c r="F548" s="291" t="s">
        <v>839</v>
      </c>
      <c r="G548" s="308" t="s">
        <v>2692</v>
      </c>
      <c r="H548" s="303" t="s">
        <v>35</v>
      </c>
      <c r="I548" s="304" t="s">
        <v>36</v>
      </c>
      <c r="J548" s="304" t="s">
        <v>37</v>
      </c>
      <c r="K548" s="304" t="s">
        <v>1020</v>
      </c>
      <c r="L548" s="303" t="s">
        <v>133</v>
      </c>
      <c r="M548" s="304"/>
      <c r="N548" s="298" t="s">
        <v>3471</v>
      </c>
      <c r="O548" s="305" t="s">
        <v>251</v>
      </c>
      <c r="P548" s="305" t="s">
        <v>252</v>
      </c>
      <c r="Q548" s="305" t="s">
        <v>57</v>
      </c>
      <c r="R548" s="371" t="s">
        <v>3472</v>
      </c>
      <c r="S548" s="371" t="s">
        <v>3473</v>
      </c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" customHeight="1">
      <c r="A549" s="1"/>
      <c r="B549" s="102" t="s">
        <v>2642</v>
      </c>
      <c r="C549" s="102" t="s">
        <v>3349</v>
      </c>
      <c r="D549" s="301" t="s">
        <v>3474</v>
      </c>
      <c r="E549" s="290" t="s">
        <v>3475</v>
      </c>
      <c r="F549" s="291" t="s">
        <v>1688</v>
      </c>
      <c r="G549" s="302" t="s">
        <v>3476</v>
      </c>
      <c r="H549" s="303" t="s">
        <v>35</v>
      </c>
      <c r="I549" s="304" t="s">
        <v>92</v>
      </c>
      <c r="J549" s="304" t="s">
        <v>37</v>
      </c>
      <c r="K549" s="304" t="s">
        <v>1020</v>
      </c>
      <c r="L549" s="303" t="s">
        <v>3477</v>
      </c>
      <c r="M549" s="304"/>
      <c r="N549" s="305" t="s">
        <v>3478</v>
      </c>
      <c r="O549" s="305" t="s">
        <v>574</v>
      </c>
      <c r="P549" s="305" t="s">
        <v>83</v>
      </c>
      <c r="Q549" s="305" t="s">
        <v>57</v>
      </c>
      <c r="R549" s="371" t="s">
        <v>3479</v>
      </c>
      <c r="S549" s="371" t="s">
        <v>3480</v>
      </c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" customHeight="1">
      <c r="A550" s="1"/>
      <c r="B550" s="102" t="s">
        <v>2642</v>
      </c>
      <c r="C550" s="102" t="s">
        <v>3349</v>
      </c>
      <c r="D550" s="297" t="s">
        <v>3481</v>
      </c>
      <c r="E550" s="290" t="s">
        <v>2770</v>
      </c>
      <c r="F550" s="299" t="s">
        <v>1695</v>
      </c>
      <c r="G550" s="302" t="s">
        <v>3482</v>
      </c>
      <c r="H550" s="303" t="s">
        <v>35</v>
      </c>
      <c r="I550" s="304" t="s">
        <v>92</v>
      </c>
      <c r="J550" s="304" t="s">
        <v>37</v>
      </c>
      <c r="K550" s="304" t="s">
        <v>1020</v>
      </c>
      <c r="L550" s="303" t="s">
        <v>53</v>
      </c>
      <c r="M550" s="304"/>
      <c r="N550" s="305" t="s">
        <v>3483</v>
      </c>
      <c r="O550" s="305" t="s">
        <v>944</v>
      </c>
      <c r="P550" s="305" t="s">
        <v>96</v>
      </c>
      <c r="Q550" s="305" t="s">
        <v>57</v>
      </c>
      <c r="R550" s="371" t="s">
        <v>3484</v>
      </c>
      <c r="S550" s="371" t="s">
        <v>3485</v>
      </c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" customHeight="1">
      <c r="A551" s="1"/>
      <c r="B551" s="102" t="s">
        <v>2642</v>
      </c>
      <c r="C551" s="102" t="s">
        <v>3349</v>
      </c>
      <c r="D551" s="301" t="s">
        <v>3486</v>
      </c>
      <c r="E551" s="290" t="s">
        <v>726</v>
      </c>
      <c r="F551" s="291" t="s">
        <v>1524</v>
      </c>
      <c r="G551" s="302" t="s">
        <v>1459</v>
      </c>
      <c r="H551" s="303" t="s">
        <v>35</v>
      </c>
      <c r="I551" s="304" t="s">
        <v>92</v>
      </c>
      <c r="J551" s="304" t="s">
        <v>37</v>
      </c>
      <c r="K551" s="304" t="s">
        <v>1020</v>
      </c>
      <c r="L551" s="303" t="s">
        <v>2033</v>
      </c>
      <c r="M551" s="304"/>
      <c r="N551" s="305" t="s">
        <v>3487</v>
      </c>
      <c r="O551" s="305" t="s">
        <v>394</v>
      </c>
      <c r="P551" s="305" t="s">
        <v>83</v>
      </c>
      <c r="Q551" s="305" t="s">
        <v>57</v>
      </c>
      <c r="R551" s="371" t="s">
        <v>3488</v>
      </c>
      <c r="S551" s="371" t="s">
        <v>3489</v>
      </c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" customHeight="1">
      <c r="A552" s="1"/>
      <c r="B552" s="102" t="s">
        <v>2642</v>
      </c>
      <c r="C552" s="102" t="s">
        <v>3349</v>
      </c>
      <c r="D552" s="297" t="s">
        <v>3490</v>
      </c>
      <c r="E552" s="290" t="s">
        <v>3491</v>
      </c>
      <c r="F552" s="299" t="s">
        <v>617</v>
      </c>
      <c r="G552" s="303" t="s">
        <v>3492</v>
      </c>
      <c r="H552" s="303" t="s">
        <v>35</v>
      </c>
      <c r="I552" s="304" t="s">
        <v>92</v>
      </c>
      <c r="J552" s="304" t="s">
        <v>37</v>
      </c>
      <c r="K552" s="304" t="s">
        <v>38</v>
      </c>
      <c r="L552" s="303" t="s">
        <v>53</v>
      </c>
      <c r="M552" s="304"/>
      <c r="N552" s="305" t="s">
        <v>3493</v>
      </c>
      <c r="O552" s="305" t="s">
        <v>1220</v>
      </c>
      <c r="P552" s="305" t="s">
        <v>252</v>
      </c>
      <c r="Q552" s="305" t="s">
        <v>57</v>
      </c>
      <c r="R552" s="371" t="s">
        <v>3322</v>
      </c>
      <c r="S552" s="371" t="s">
        <v>3323</v>
      </c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" customHeight="1">
      <c r="A553" s="1"/>
      <c r="B553" s="102" t="s">
        <v>2642</v>
      </c>
      <c r="C553" s="102" t="s">
        <v>3349</v>
      </c>
      <c r="D553" s="297" t="s">
        <v>3494</v>
      </c>
      <c r="E553" s="290" t="s">
        <v>3495</v>
      </c>
      <c r="F553" s="299" t="s">
        <v>427</v>
      </c>
      <c r="G553" s="302" t="s">
        <v>421</v>
      </c>
      <c r="H553" s="303" t="s">
        <v>35</v>
      </c>
      <c r="I553" s="304" t="s">
        <v>36</v>
      </c>
      <c r="J553" s="304" t="s">
        <v>37</v>
      </c>
      <c r="K553" s="304" t="s">
        <v>1020</v>
      </c>
      <c r="L553" s="304"/>
      <c r="M553" s="304"/>
      <c r="N553" s="305" t="s">
        <v>3496</v>
      </c>
      <c r="O553" s="305" t="s">
        <v>1481</v>
      </c>
      <c r="P553" s="305" t="s">
        <v>83</v>
      </c>
      <c r="Q553" s="305" t="s">
        <v>57</v>
      </c>
      <c r="R553" s="371" t="s">
        <v>3497</v>
      </c>
      <c r="S553" s="371" t="s">
        <v>3498</v>
      </c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" customHeight="1">
      <c r="A554" s="1"/>
      <c r="B554" s="102" t="s">
        <v>2642</v>
      </c>
      <c r="C554" s="102" t="s">
        <v>3349</v>
      </c>
      <c r="D554" s="301" t="s">
        <v>3499</v>
      </c>
      <c r="E554" s="290" t="s">
        <v>3500</v>
      </c>
      <c r="F554" s="291" t="s">
        <v>3501</v>
      </c>
      <c r="G554" s="308" t="s">
        <v>1508</v>
      </c>
      <c r="H554" s="303" t="s">
        <v>35</v>
      </c>
      <c r="I554" s="304" t="s">
        <v>92</v>
      </c>
      <c r="J554" s="304" t="s">
        <v>37</v>
      </c>
      <c r="K554" s="304" t="s">
        <v>65</v>
      </c>
      <c r="L554" s="303" t="s">
        <v>3502</v>
      </c>
      <c r="M554" s="304"/>
      <c r="N554" s="298" t="s">
        <v>3503</v>
      </c>
      <c r="O554" s="305" t="s">
        <v>3504</v>
      </c>
      <c r="P554" s="305" t="s">
        <v>164</v>
      </c>
      <c r="Q554" s="305" t="s">
        <v>57</v>
      </c>
      <c r="R554" s="371" t="s">
        <v>3505</v>
      </c>
      <c r="S554" s="371" t="s">
        <v>3506</v>
      </c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" customHeight="1">
      <c r="A555" s="1"/>
      <c r="B555" s="102" t="s">
        <v>2642</v>
      </c>
      <c r="C555" s="102" t="s">
        <v>3349</v>
      </c>
      <c r="D555" s="297" t="s">
        <v>3507</v>
      </c>
      <c r="E555" s="290" t="s">
        <v>2940</v>
      </c>
      <c r="F555" s="299" t="s">
        <v>2820</v>
      </c>
      <c r="G555" s="302" t="s">
        <v>2907</v>
      </c>
      <c r="H555" s="303" t="s">
        <v>51</v>
      </c>
      <c r="I555" s="304" t="s">
        <v>92</v>
      </c>
      <c r="J555" s="304" t="s">
        <v>37</v>
      </c>
      <c r="K555" s="304" t="s">
        <v>1020</v>
      </c>
      <c r="L555" s="304"/>
      <c r="M555" s="304"/>
      <c r="N555" s="305" t="s">
        <v>3508</v>
      </c>
      <c r="O555" s="305" t="s">
        <v>423</v>
      </c>
      <c r="P555" s="305" t="s">
        <v>3509</v>
      </c>
      <c r="Q555" s="305" t="s">
        <v>57</v>
      </c>
      <c r="R555" s="371" t="s">
        <v>3510</v>
      </c>
      <c r="S555" s="371" t="s">
        <v>3511</v>
      </c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" customHeight="1">
      <c r="A556" s="1"/>
      <c r="B556" s="102" t="s">
        <v>2642</v>
      </c>
      <c r="C556" s="102" t="s">
        <v>3349</v>
      </c>
      <c r="D556" s="301" t="s">
        <v>3512</v>
      </c>
      <c r="E556" s="290" t="s">
        <v>3513</v>
      </c>
      <c r="F556" s="291" t="s">
        <v>3514</v>
      </c>
      <c r="G556" s="302" t="s">
        <v>1262</v>
      </c>
      <c r="H556" s="303" t="s">
        <v>35</v>
      </c>
      <c r="I556" s="304" t="s">
        <v>92</v>
      </c>
      <c r="J556" s="304" t="s">
        <v>37</v>
      </c>
      <c r="K556" s="304" t="s">
        <v>1020</v>
      </c>
      <c r="L556" s="303" t="s">
        <v>1394</v>
      </c>
      <c r="M556" s="304"/>
      <c r="N556" s="305" t="s">
        <v>3515</v>
      </c>
      <c r="O556" s="305" t="s">
        <v>3516</v>
      </c>
      <c r="P556" s="305" t="s">
        <v>252</v>
      </c>
      <c r="Q556" s="305" t="s">
        <v>57</v>
      </c>
      <c r="R556" s="371" t="s">
        <v>3517</v>
      </c>
      <c r="S556" s="371" t="s">
        <v>3518</v>
      </c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" customHeight="1">
      <c r="A557" s="1"/>
      <c r="B557" s="102" t="s">
        <v>3592</v>
      </c>
      <c r="C557" s="102" t="s">
        <v>3591</v>
      </c>
      <c r="D557" s="309" t="s">
        <v>3519</v>
      </c>
      <c r="E557" s="310" t="s">
        <v>3520</v>
      </c>
      <c r="F557" s="311" t="s">
        <v>33</v>
      </c>
      <c r="G557" s="312">
        <v>44844</v>
      </c>
      <c r="H557" s="313" t="s">
        <v>35</v>
      </c>
      <c r="I557" s="89" t="s">
        <v>36</v>
      </c>
      <c r="J557" s="314" t="s">
        <v>37</v>
      </c>
      <c r="K557" s="89" t="s">
        <v>528</v>
      </c>
      <c r="L557" s="89"/>
      <c r="M557" s="315"/>
      <c r="N557" s="72" t="s">
        <v>3521</v>
      </c>
      <c r="O557" s="72" t="s">
        <v>82</v>
      </c>
      <c r="P557" s="72" t="s">
        <v>83</v>
      </c>
      <c r="Q557" s="72" t="s">
        <v>57</v>
      </c>
      <c r="R557" s="316">
        <v>342425137</v>
      </c>
      <c r="S557" s="332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" customHeight="1">
      <c r="A558" s="1"/>
      <c r="B558" s="102" t="s">
        <v>3592</v>
      </c>
      <c r="C558" s="102" t="s">
        <v>3591</v>
      </c>
      <c r="D558" s="309" t="s">
        <v>3522</v>
      </c>
      <c r="E558" s="310" t="s">
        <v>3523</v>
      </c>
      <c r="F558" s="311" t="s">
        <v>969</v>
      </c>
      <c r="G558" s="312">
        <v>44657</v>
      </c>
      <c r="H558" s="313" t="s">
        <v>35</v>
      </c>
      <c r="I558" s="89" t="s">
        <v>36</v>
      </c>
      <c r="J558" s="314" t="s">
        <v>37</v>
      </c>
      <c r="K558" s="89" t="s">
        <v>528</v>
      </c>
      <c r="L558" s="89"/>
      <c r="M558" s="315"/>
      <c r="N558" s="72" t="s">
        <v>3524</v>
      </c>
      <c r="O558" s="72" t="s">
        <v>1770</v>
      </c>
      <c r="P558" s="72" t="s">
        <v>96</v>
      </c>
      <c r="Q558" s="72" t="s">
        <v>57</v>
      </c>
      <c r="R558" s="316">
        <v>843797950</v>
      </c>
      <c r="S558" s="332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" customHeight="1">
      <c r="A559" s="1"/>
      <c r="B559" s="102" t="s">
        <v>3592</v>
      </c>
      <c r="C559" s="102" t="s">
        <v>3591</v>
      </c>
      <c r="D559" s="309" t="s">
        <v>3525</v>
      </c>
      <c r="E559" s="310" t="s">
        <v>1844</v>
      </c>
      <c r="F559" s="311" t="s">
        <v>481</v>
      </c>
      <c r="G559" s="312" t="s">
        <v>3526</v>
      </c>
      <c r="H559" s="313" t="s">
        <v>35</v>
      </c>
      <c r="I559" s="89" t="s">
        <v>36</v>
      </c>
      <c r="J559" s="314" t="s">
        <v>37</v>
      </c>
      <c r="K559" s="89"/>
      <c r="L559" s="315"/>
      <c r="M559" s="89"/>
      <c r="N559" s="72"/>
      <c r="O559" s="72"/>
      <c r="P559" s="72" t="s">
        <v>164</v>
      </c>
      <c r="Q559" s="72" t="s">
        <v>57</v>
      </c>
      <c r="R559" s="316">
        <v>387523561</v>
      </c>
      <c r="S559" s="332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" customHeight="1">
      <c r="A560" s="1"/>
      <c r="B560" s="102" t="s">
        <v>3592</v>
      </c>
      <c r="C560" s="102" t="s">
        <v>3591</v>
      </c>
      <c r="D560" s="309" t="s">
        <v>3527</v>
      </c>
      <c r="E560" s="310" t="s">
        <v>1363</v>
      </c>
      <c r="F560" s="311" t="s">
        <v>681</v>
      </c>
      <c r="G560" s="312">
        <v>44717</v>
      </c>
      <c r="H560" s="313" t="s">
        <v>51</v>
      </c>
      <c r="I560" s="89" t="s">
        <v>36</v>
      </c>
      <c r="J560" s="314" t="s">
        <v>37</v>
      </c>
      <c r="K560" s="89"/>
      <c r="L560" s="89"/>
      <c r="M560" s="315"/>
      <c r="N560" s="72" t="s">
        <v>523</v>
      </c>
      <c r="O560" s="72" t="s">
        <v>3528</v>
      </c>
      <c r="P560" s="72" t="s">
        <v>647</v>
      </c>
      <c r="Q560" s="72" t="s">
        <v>57</v>
      </c>
      <c r="R560" s="316">
        <v>334017704</v>
      </c>
      <c r="S560" s="332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" customHeight="1">
      <c r="A561" s="1"/>
      <c r="B561" s="102" t="s">
        <v>3592</v>
      </c>
      <c r="C561" s="102" t="s">
        <v>3591</v>
      </c>
      <c r="D561" s="309" t="s">
        <v>3529</v>
      </c>
      <c r="E561" s="310" t="s">
        <v>1470</v>
      </c>
      <c r="F561" s="311" t="s">
        <v>101</v>
      </c>
      <c r="G561" s="312">
        <v>44810</v>
      </c>
      <c r="H561" s="313" t="s">
        <v>35</v>
      </c>
      <c r="I561" s="89" t="s">
        <v>36</v>
      </c>
      <c r="J561" s="314" t="s">
        <v>37</v>
      </c>
      <c r="K561" s="89" t="s">
        <v>528</v>
      </c>
      <c r="L561" s="315"/>
      <c r="M561" s="89"/>
      <c r="N561" s="72" t="s">
        <v>3530</v>
      </c>
      <c r="O561" s="72" t="s">
        <v>987</v>
      </c>
      <c r="P561" s="72" t="s">
        <v>96</v>
      </c>
      <c r="Q561" s="72" t="s">
        <v>57</v>
      </c>
      <c r="R561" s="316">
        <v>775886327</v>
      </c>
      <c r="S561" s="332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" customHeight="1">
      <c r="A562" s="1"/>
      <c r="B562" s="102" t="s">
        <v>3592</v>
      </c>
      <c r="C562" s="102" t="s">
        <v>3591</v>
      </c>
      <c r="D562" s="309" t="s">
        <v>3531</v>
      </c>
      <c r="E562" s="310" t="s">
        <v>2061</v>
      </c>
      <c r="F562" s="311" t="s">
        <v>101</v>
      </c>
      <c r="G562" s="312">
        <v>44652</v>
      </c>
      <c r="H562" s="313" t="s">
        <v>35</v>
      </c>
      <c r="I562" s="89" t="s">
        <v>36</v>
      </c>
      <c r="J562" s="314" t="s">
        <v>37</v>
      </c>
      <c r="K562" s="89" t="s">
        <v>528</v>
      </c>
      <c r="L562" s="315"/>
      <c r="M562" s="89"/>
      <c r="N562" s="72" t="s">
        <v>3532</v>
      </c>
      <c r="O562" s="72" t="s">
        <v>2577</v>
      </c>
      <c r="P562" s="72" t="s">
        <v>164</v>
      </c>
      <c r="Q562" s="72" t="s">
        <v>57</v>
      </c>
      <c r="R562" s="316">
        <v>377841070</v>
      </c>
      <c r="S562" s="332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" customHeight="1">
      <c r="A563" s="1"/>
      <c r="B563" s="102" t="s">
        <v>3592</v>
      </c>
      <c r="C563" s="102" t="s">
        <v>3591</v>
      </c>
      <c r="D563" s="309" t="s">
        <v>3533</v>
      </c>
      <c r="E563" s="310" t="s">
        <v>3534</v>
      </c>
      <c r="F563" s="311" t="s">
        <v>101</v>
      </c>
      <c r="G563" s="312" t="s">
        <v>963</v>
      </c>
      <c r="H563" s="313" t="s">
        <v>35</v>
      </c>
      <c r="I563" s="89" t="s">
        <v>36</v>
      </c>
      <c r="J563" s="314" t="s">
        <v>37</v>
      </c>
      <c r="K563" s="89" t="s">
        <v>528</v>
      </c>
      <c r="L563" s="89">
        <v>2022</v>
      </c>
      <c r="M563" s="315"/>
      <c r="N563" s="72" t="s">
        <v>3535</v>
      </c>
      <c r="O563" s="72" t="s">
        <v>511</v>
      </c>
      <c r="P563" s="72" t="s">
        <v>96</v>
      </c>
      <c r="Q563" s="72" t="s">
        <v>57</v>
      </c>
      <c r="R563" s="316">
        <v>972915155</v>
      </c>
      <c r="S563" s="332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" customHeight="1">
      <c r="A564" s="1"/>
      <c r="B564" s="102" t="s">
        <v>3592</v>
      </c>
      <c r="C564" s="102" t="s">
        <v>3591</v>
      </c>
      <c r="D564" s="309" t="s">
        <v>3536</v>
      </c>
      <c r="E564" s="310" t="s">
        <v>3537</v>
      </c>
      <c r="F564" s="311" t="s">
        <v>320</v>
      </c>
      <c r="G564" s="312">
        <v>44774</v>
      </c>
      <c r="H564" s="313" t="s">
        <v>35</v>
      </c>
      <c r="I564" s="89" t="s">
        <v>36</v>
      </c>
      <c r="J564" s="314" t="s">
        <v>37</v>
      </c>
      <c r="K564" s="89"/>
      <c r="L564" s="315" t="s">
        <v>3538</v>
      </c>
      <c r="M564" s="89"/>
      <c r="N564" s="72" t="s">
        <v>3539</v>
      </c>
      <c r="O564" s="72" t="s">
        <v>1097</v>
      </c>
      <c r="P564" s="72" t="s">
        <v>647</v>
      </c>
      <c r="Q564" s="72" t="s">
        <v>57</v>
      </c>
      <c r="R564" s="316">
        <v>325871036</v>
      </c>
      <c r="S564" s="332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" customHeight="1">
      <c r="A565" s="1"/>
      <c r="B565" s="102" t="s">
        <v>3592</v>
      </c>
      <c r="C565" s="102" t="s">
        <v>3591</v>
      </c>
      <c r="D565" s="309" t="s">
        <v>3540</v>
      </c>
      <c r="E565" s="310" t="s">
        <v>2009</v>
      </c>
      <c r="F565" s="311" t="s">
        <v>320</v>
      </c>
      <c r="G565" s="312" t="s">
        <v>872</v>
      </c>
      <c r="H565" s="313" t="s">
        <v>51</v>
      </c>
      <c r="I565" s="89" t="s">
        <v>36</v>
      </c>
      <c r="J565" s="314" t="s">
        <v>37</v>
      </c>
      <c r="K565" s="89" t="s">
        <v>528</v>
      </c>
      <c r="L565" s="315"/>
      <c r="M565" s="89"/>
      <c r="N565" s="72" t="s">
        <v>3541</v>
      </c>
      <c r="O565" s="72" t="s">
        <v>737</v>
      </c>
      <c r="P565" s="72" t="s">
        <v>96</v>
      </c>
      <c r="Q565" s="72" t="s">
        <v>57</v>
      </c>
      <c r="R565" s="316">
        <v>346188797</v>
      </c>
      <c r="S565" s="332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" customHeight="1">
      <c r="A566" s="1"/>
      <c r="B566" s="102" t="s">
        <v>3592</v>
      </c>
      <c r="C566" s="102" t="s">
        <v>3591</v>
      </c>
      <c r="D566" s="309" t="s">
        <v>3542</v>
      </c>
      <c r="E566" s="310" t="s">
        <v>1892</v>
      </c>
      <c r="F566" s="311" t="s">
        <v>112</v>
      </c>
      <c r="G566" s="312" t="s">
        <v>3326</v>
      </c>
      <c r="H566" s="313" t="s">
        <v>91</v>
      </c>
      <c r="I566" s="89" t="s">
        <v>36</v>
      </c>
      <c r="J566" s="314" t="s">
        <v>37</v>
      </c>
      <c r="K566" s="89" t="s">
        <v>528</v>
      </c>
      <c r="L566" s="89"/>
      <c r="M566" s="315"/>
      <c r="N566" s="72" t="s">
        <v>3543</v>
      </c>
      <c r="O566" s="72" t="s">
        <v>581</v>
      </c>
      <c r="P566" s="72" t="s">
        <v>96</v>
      </c>
      <c r="Q566" s="72" t="s">
        <v>57</v>
      </c>
      <c r="R566" s="316">
        <v>339913798</v>
      </c>
      <c r="S566" s="332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" customHeight="1">
      <c r="A567" s="1"/>
      <c r="B567" s="102" t="s">
        <v>3592</v>
      </c>
      <c r="C567" s="102" t="s">
        <v>3591</v>
      </c>
      <c r="D567" s="309" t="s">
        <v>3544</v>
      </c>
      <c r="E567" s="310" t="s">
        <v>1298</v>
      </c>
      <c r="F567" s="311" t="s">
        <v>121</v>
      </c>
      <c r="G567" s="312" t="s">
        <v>3545</v>
      </c>
      <c r="H567" s="313" t="s">
        <v>35</v>
      </c>
      <c r="I567" s="89" t="s">
        <v>36</v>
      </c>
      <c r="J567" s="314" t="s">
        <v>37</v>
      </c>
      <c r="K567" s="89"/>
      <c r="L567" s="315"/>
      <c r="M567" s="89"/>
      <c r="N567" s="72" t="s">
        <v>3546</v>
      </c>
      <c r="O567" s="72" t="s">
        <v>382</v>
      </c>
      <c r="P567" s="72" t="s">
        <v>136</v>
      </c>
      <c r="Q567" s="72" t="s">
        <v>57</v>
      </c>
      <c r="R567" s="316">
        <v>919851222</v>
      </c>
      <c r="S567" s="332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" customHeight="1">
      <c r="A568" s="1"/>
      <c r="B568" s="102" t="s">
        <v>3592</v>
      </c>
      <c r="C568" s="102" t="s">
        <v>3591</v>
      </c>
      <c r="D568" s="309" t="s">
        <v>3547</v>
      </c>
      <c r="E568" s="310" t="s">
        <v>3548</v>
      </c>
      <c r="F568" s="311" t="s">
        <v>121</v>
      </c>
      <c r="G568" s="312" t="s">
        <v>3549</v>
      </c>
      <c r="H568" s="313" t="s">
        <v>35</v>
      </c>
      <c r="I568" s="89" t="s">
        <v>36</v>
      </c>
      <c r="J568" s="314" t="s">
        <v>37</v>
      </c>
      <c r="K568" s="89" t="s">
        <v>528</v>
      </c>
      <c r="L568" s="315">
        <v>2022</v>
      </c>
      <c r="M568" s="89"/>
      <c r="N568" s="72" t="s">
        <v>3550</v>
      </c>
      <c r="O568" s="72"/>
      <c r="P568" s="72" t="s">
        <v>106</v>
      </c>
      <c r="Q568" s="72" t="s">
        <v>57</v>
      </c>
      <c r="R568" s="316">
        <v>393001554</v>
      </c>
      <c r="S568" s="332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" customHeight="1">
      <c r="A569" s="1"/>
      <c r="B569" s="102" t="s">
        <v>3592</v>
      </c>
      <c r="C569" s="102" t="s">
        <v>3591</v>
      </c>
      <c r="D569" s="309" t="s">
        <v>3551</v>
      </c>
      <c r="E569" s="310" t="s">
        <v>1470</v>
      </c>
      <c r="F569" s="311" t="s">
        <v>3552</v>
      </c>
      <c r="G569" s="312" t="s">
        <v>3553</v>
      </c>
      <c r="H569" s="313" t="s">
        <v>35</v>
      </c>
      <c r="I569" s="89" t="s">
        <v>36</v>
      </c>
      <c r="J569" s="314" t="s">
        <v>37</v>
      </c>
      <c r="K569" s="89"/>
      <c r="L569" s="315"/>
      <c r="M569" s="89"/>
      <c r="N569" s="72" t="s">
        <v>3554</v>
      </c>
      <c r="O569" s="72" t="s">
        <v>581</v>
      </c>
      <c r="P569" s="72" t="s">
        <v>96</v>
      </c>
      <c r="Q569" s="72" t="s">
        <v>57</v>
      </c>
      <c r="R569" s="316">
        <v>842838251</v>
      </c>
      <c r="S569" s="332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" customHeight="1">
      <c r="A570" s="1"/>
      <c r="B570" s="102" t="s">
        <v>3592</v>
      </c>
      <c r="C570" s="102" t="s">
        <v>3591</v>
      </c>
      <c r="D570" s="309" t="s">
        <v>3555</v>
      </c>
      <c r="E570" s="310" t="s">
        <v>3556</v>
      </c>
      <c r="F570" s="311" t="s">
        <v>130</v>
      </c>
      <c r="G570" s="312">
        <v>44835</v>
      </c>
      <c r="H570" s="313" t="s">
        <v>1699</v>
      </c>
      <c r="I570" s="89" t="s">
        <v>36</v>
      </c>
      <c r="J570" s="314" t="s">
        <v>37</v>
      </c>
      <c r="K570" s="89" t="s">
        <v>528</v>
      </c>
      <c r="L570" s="317">
        <v>42038</v>
      </c>
      <c r="M570" s="89"/>
      <c r="N570" s="72" t="s">
        <v>3557</v>
      </c>
      <c r="O570" s="72" t="s">
        <v>1562</v>
      </c>
      <c r="P570" s="72" t="s">
        <v>435</v>
      </c>
      <c r="Q570" s="72" t="s">
        <v>57</v>
      </c>
      <c r="R570" s="316">
        <v>379519533</v>
      </c>
      <c r="S570" s="332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" customHeight="1">
      <c r="A571" s="1"/>
      <c r="B571" s="102" t="s">
        <v>3592</v>
      </c>
      <c r="C571" s="102" t="s">
        <v>3591</v>
      </c>
      <c r="D571" s="309" t="s">
        <v>3558</v>
      </c>
      <c r="E571" s="310" t="s">
        <v>1567</v>
      </c>
      <c r="F571" s="311" t="s">
        <v>2466</v>
      </c>
      <c r="G571" s="312" t="s">
        <v>1218</v>
      </c>
      <c r="H571" s="313" t="s">
        <v>35</v>
      </c>
      <c r="I571" s="89" t="s">
        <v>36</v>
      </c>
      <c r="J571" s="314" t="s">
        <v>37</v>
      </c>
      <c r="K571" s="89" t="s">
        <v>528</v>
      </c>
      <c r="L571" s="89"/>
      <c r="M571" s="315"/>
      <c r="N571" s="72" t="s">
        <v>3559</v>
      </c>
      <c r="O571" s="72" t="s">
        <v>95</v>
      </c>
      <c r="P571" s="72" t="s">
        <v>96</v>
      </c>
      <c r="Q571" s="72" t="s">
        <v>57</v>
      </c>
      <c r="R571" s="316">
        <v>335377288</v>
      </c>
      <c r="S571" s="332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" customHeight="1">
      <c r="A572" s="1"/>
      <c r="B572" s="102" t="s">
        <v>3592</v>
      </c>
      <c r="C572" s="102" t="s">
        <v>3591</v>
      </c>
      <c r="D572" s="309" t="s">
        <v>3560</v>
      </c>
      <c r="E572" s="310" t="s">
        <v>3561</v>
      </c>
      <c r="F572" s="311" t="s">
        <v>2768</v>
      </c>
      <c r="G572" s="312">
        <v>44840</v>
      </c>
      <c r="H572" s="313" t="s">
        <v>221</v>
      </c>
      <c r="I572" s="89" t="s">
        <v>36</v>
      </c>
      <c r="J572" s="314" t="s">
        <v>37</v>
      </c>
      <c r="K572" s="89" t="s">
        <v>528</v>
      </c>
      <c r="L572" s="315"/>
      <c r="M572" s="89"/>
      <c r="N572" s="72" t="s">
        <v>3562</v>
      </c>
      <c r="O572" s="72" t="s">
        <v>434</v>
      </c>
      <c r="P572" s="72" t="s">
        <v>435</v>
      </c>
      <c r="Q572" s="72" t="s">
        <v>57</v>
      </c>
      <c r="R572" s="316">
        <v>353819361</v>
      </c>
      <c r="S572" s="332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" customHeight="1">
      <c r="A573" s="1"/>
      <c r="B573" s="102" t="s">
        <v>3592</v>
      </c>
      <c r="C573" s="102" t="s">
        <v>3591</v>
      </c>
      <c r="D573" s="309" t="s">
        <v>3563</v>
      </c>
      <c r="E573" s="310" t="s">
        <v>3564</v>
      </c>
      <c r="F573" s="311" t="s">
        <v>2768</v>
      </c>
      <c r="G573" s="312" t="s">
        <v>131</v>
      </c>
      <c r="H573" s="313" t="s">
        <v>35</v>
      </c>
      <c r="I573" s="89" t="s">
        <v>36</v>
      </c>
      <c r="J573" s="314" t="s">
        <v>37</v>
      </c>
      <c r="K573" s="89"/>
      <c r="L573" s="89"/>
      <c r="M573" s="315"/>
      <c r="N573" s="72" t="s">
        <v>3565</v>
      </c>
      <c r="O573" s="72" t="s">
        <v>3566</v>
      </c>
      <c r="P573" s="72" t="s">
        <v>164</v>
      </c>
      <c r="Q573" s="72" t="s">
        <v>57</v>
      </c>
      <c r="R573" s="316">
        <v>919851222</v>
      </c>
      <c r="S573" s="332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" customHeight="1">
      <c r="A574" s="1"/>
      <c r="B574" s="102" t="s">
        <v>3592</v>
      </c>
      <c r="C574" s="102" t="s">
        <v>3591</v>
      </c>
      <c r="D574" s="309" t="s">
        <v>3567</v>
      </c>
      <c r="E574" s="310" t="s">
        <v>704</v>
      </c>
      <c r="F574" s="311" t="s">
        <v>2768</v>
      </c>
      <c r="G574" s="312" t="s">
        <v>3568</v>
      </c>
      <c r="H574" s="313" t="s">
        <v>35</v>
      </c>
      <c r="I574" s="89" t="s">
        <v>36</v>
      </c>
      <c r="J574" s="314" t="s">
        <v>37</v>
      </c>
      <c r="K574" s="89"/>
      <c r="L574" s="315"/>
      <c r="M574" s="89"/>
      <c r="N574" s="72"/>
      <c r="O574" s="72" t="s">
        <v>3245</v>
      </c>
      <c r="P574" s="72" t="s">
        <v>647</v>
      </c>
      <c r="Q574" s="72" t="s">
        <v>57</v>
      </c>
      <c r="R574" s="316">
        <v>334881845</v>
      </c>
      <c r="S574" s="332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" customHeight="1">
      <c r="A575" s="1"/>
      <c r="B575" s="102" t="s">
        <v>3592</v>
      </c>
      <c r="C575" s="102" t="s">
        <v>3591</v>
      </c>
      <c r="D575" s="309" t="s">
        <v>3569</v>
      </c>
      <c r="E575" s="310" t="s">
        <v>3570</v>
      </c>
      <c r="F575" s="311" t="s">
        <v>190</v>
      </c>
      <c r="G575" s="312" t="s">
        <v>3553</v>
      </c>
      <c r="H575" s="313" t="s">
        <v>35</v>
      </c>
      <c r="I575" s="89" t="s">
        <v>36</v>
      </c>
      <c r="J575" s="314" t="s">
        <v>37</v>
      </c>
      <c r="K575" s="89" t="s">
        <v>528</v>
      </c>
      <c r="L575" s="89"/>
      <c r="M575" s="315"/>
      <c r="N575" s="72" t="s">
        <v>3571</v>
      </c>
      <c r="O575" s="72" t="s">
        <v>606</v>
      </c>
      <c r="P575" s="72" t="s">
        <v>83</v>
      </c>
      <c r="Q575" s="72" t="s">
        <v>57</v>
      </c>
      <c r="R575" s="316">
        <v>854205747</v>
      </c>
      <c r="S575" s="332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" customHeight="1">
      <c r="A576" s="1"/>
      <c r="B576" s="102" t="s">
        <v>3592</v>
      </c>
      <c r="C576" s="102" t="s">
        <v>3591</v>
      </c>
      <c r="D576" s="309" t="s">
        <v>3572</v>
      </c>
      <c r="E576" s="310" t="s">
        <v>2471</v>
      </c>
      <c r="F576" s="311" t="s">
        <v>789</v>
      </c>
      <c r="G576" s="312">
        <v>44718</v>
      </c>
      <c r="H576" s="313" t="s">
        <v>1556</v>
      </c>
      <c r="I576" s="89" t="s">
        <v>36</v>
      </c>
      <c r="J576" s="314" t="s">
        <v>37</v>
      </c>
      <c r="K576" s="89" t="s">
        <v>528</v>
      </c>
      <c r="L576" s="89"/>
      <c r="M576" s="315" t="s">
        <v>3573</v>
      </c>
      <c r="N576" s="72" t="s">
        <v>3574</v>
      </c>
      <c r="O576" s="72" t="s">
        <v>914</v>
      </c>
      <c r="P576" s="72" t="s">
        <v>640</v>
      </c>
      <c r="Q576" s="72" t="s">
        <v>57</v>
      </c>
      <c r="R576" s="316">
        <v>355587069</v>
      </c>
      <c r="S576" s="332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" customHeight="1">
      <c r="A577" s="1"/>
      <c r="B577" s="102" t="s">
        <v>3592</v>
      </c>
      <c r="C577" s="102" t="s">
        <v>3591</v>
      </c>
      <c r="D577" s="309" t="s">
        <v>3575</v>
      </c>
      <c r="E577" s="310" t="s">
        <v>552</v>
      </c>
      <c r="F577" s="311" t="s">
        <v>354</v>
      </c>
      <c r="G577" s="312">
        <v>44688</v>
      </c>
      <c r="H577" s="313" t="s">
        <v>35</v>
      </c>
      <c r="I577" s="89" t="s">
        <v>36</v>
      </c>
      <c r="J577" s="314" t="s">
        <v>37</v>
      </c>
      <c r="K577" s="89"/>
      <c r="L577" s="89"/>
      <c r="M577" s="315"/>
      <c r="N577" s="72" t="s">
        <v>3576</v>
      </c>
      <c r="O577" s="72" t="s">
        <v>3577</v>
      </c>
      <c r="P577" s="72" t="s">
        <v>640</v>
      </c>
      <c r="Q577" s="72" t="s">
        <v>57</v>
      </c>
      <c r="R577" s="316"/>
      <c r="S577" s="332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" customHeight="1">
      <c r="A578" s="1"/>
      <c r="B578" s="102" t="s">
        <v>3592</v>
      </c>
      <c r="C578" s="102" t="s">
        <v>3591</v>
      </c>
      <c r="D578" s="309" t="s">
        <v>3578</v>
      </c>
      <c r="E578" s="310" t="s">
        <v>341</v>
      </c>
      <c r="F578" s="311" t="s">
        <v>2279</v>
      </c>
      <c r="G578" s="312">
        <v>44743</v>
      </c>
      <c r="H578" s="313" t="s">
        <v>35</v>
      </c>
      <c r="I578" s="89" t="s">
        <v>36</v>
      </c>
      <c r="J578" s="314" t="s">
        <v>37</v>
      </c>
      <c r="K578" s="89" t="s">
        <v>528</v>
      </c>
      <c r="L578" s="89">
        <v>2019</v>
      </c>
      <c r="M578" s="315"/>
      <c r="N578" s="72" t="s">
        <v>3579</v>
      </c>
      <c r="O578" s="72" t="s">
        <v>82</v>
      </c>
      <c r="P578" s="72" t="s">
        <v>83</v>
      </c>
      <c r="Q578" s="72" t="s">
        <v>57</v>
      </c>
      <c r="R578" s="316">
        <v>337481029</v>
      </c>
      <c r="S578" s="332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" customHeight="1">
      <c r="A579" s="1"/>
      <c r="B579" s="102" t="s">
        <v>3592</v>
      </c>
      <c r="C579" s="102" t="s">
        <v>3591</v>
      </c>
      <c r="D579" s="309" t="s">
        <v>3580</v>
      </c>
      <c r="E579" s="310" t="s">
        <v>1363</v>
      </c>
      <c r="F579" s="311" t="s">
        <v>1599</v>
      </c>
      <c r="G579" s="312">
        <v>44623</v>
      </c>
      <c r="H579" s="313" t="s">
        <v>3581</v>
      </c>
      <c r="I579" s="89" t="s">
        <v>36</v>
      </c>
      <c r="J579" s="314" t="s">
        <v>37</v>
      </c>
      <c r="K579" s="89"/>
      <c r="L579" s="315"/>
      <c r="M579" s="89"/>
      <c r="N579" s="72" t="s">
        <v>3582</v>
      </c>
      <c r="O579" s="72" t="s">
        <v>774</v>
      </c>
      <c r="P579" s="72" t="s">
        <v>74</v>
      </c>
      <c r="Q579" s="72" t="s">
        <v>57</v>
      </c>
      <c r="R579" s="316">
        <v>386327367</v>
      </c>
      <c r="S579" s="332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" customHeight="1">
      <c r="A580" s="1"/>
      <c r="B580" s="102" t="s">
        <v>3592</v>
      </c>
      <c r="C580" s="102" t="s">
        <v>3591</v>
      </c>
      <c r="D580" s="309" t="s">
        <v>3583</v>
      </c>
      <c r="E580" s="310" t="s">
        <v>3584</v>
      </c>
      <c r="F580" s="311" t="s">
        <v>652</v>
      </c>
      <c r="G580" s="312" t="s">
        <v>3585</v>
      </c>
      <c r="H580" s="313" t="s">
        <v>221</v>
      </c>
      <c r="I580" s="89" t="s">
        <v>36</v>
      </c>
      <c r="J580" s="314" t="s">
        <v>37</v>
      </c>
      <c r="K580" s="89" t="s">
        <v>528</v>
      </c>
      <c r="L580" s="89"/>
      <c r="M580" s="315"/>
      <c r="N580" s="72" t="s">
        <v>3586</v>
      </c>
      <c r="O580" s="72" t="s">
        <v>3587</v>
      </c>
      <c r="P580" s="72" t="s">
        <v>164</v>
      </c>
      <c r="Q580" s="72" t="s">
        <v>57</v>
      </c>
      <c r="R580" s="316">
        <v>944402409</v>
      </c>
      <c r="S580" s="332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" customHeight="1">
      <c r="A581" s="1"/>
      <c r="B581" s="102" t="s">
        <v>3592</v>
      </c>
      <c r="C581" s="102" t="s">
        <v>3591</v>
      </c>
      <c r="D581" s="309" t="s">
        <v>3588</v>
      </c>
      <c r="E581" s="310" t="s">
        <v>3589</v>
      </c>
      <c r="F581" s="311" t="s">
        <v>3590</v>
      </c>
      <c r="G581" s="312">
        <v>44748</v>
      </c>
      <c r="H581" s="313" t="s">
        <v>35</v>
      </c>
      <c r="I581" s="89" t="s">
        <v>92</v>
      </c>
      <c r="J581" s="314" t="s">
        <v>37</v>
      </c>
      <c r="K581" s="89" t="s">
        <v>528</v>
      </c>
      <c r="L581" s="315"/>
      <c r="M581" s="89"/>
      <c r="N581" s="72" t="s">
        <v>451</v>
      </c>
      <c r="O581" s="72" t="s">
        <v>3528</v>
      </c>
      <c r="P581" s="72" t="s">
        <v>647</v>
      </c>
      <c r="Q581" s="72" t="s">
        <v>57</v>
      </c>
      <c r="R581" s="316">
        <v>373848115</v>
      </c>
      <c r="S581" s="332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332"/>
      <c r="S582" s="332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332"/>
      <c r="S583" s="332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332"/>
      <c r="S584" s="332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332"/>
      <c r="S585" s="332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332"/>
      <c r="S586" s="332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332"/>
      <c r="S587" s="332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332"/>
      <c r="S588" s="332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332"/>
      <c r="S589" s="332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332"/>
      <c r="S590" s="332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332"/>
      <c r="S591" s="332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332"/>
      <c r="S592" s="332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332"/>
      <c r="S593" s="332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332"/>
      <c r="S594" s="332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332"/>
      <c r="S595" s="332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332"/>
      <c r="S596" s="332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332"/>
      <c r="S597" s="332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332"/>
      <c r="S598" s="332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332"/>
      <c r="S599" s="332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332"/>
      <c r="S600" s="332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332"/>
      <c r="S601" s="332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332"/>
      <c r="S602" s="332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332"/>
      <c r="S603" s="332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332"/>
      <c r="S604" s="332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332"/>
      <c r="S605" s="332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332"/>
      <c r="S606" s="332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332"/>
      <c r="S607" s="332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332"/>
      <c r="S608" s="332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332"/>
      <c r="S609" s="332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332"/>
      <c r="S610" s="332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332"/>
      <c r="S611" s="332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332"/>
      <c r="S612" s="332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332"/>
      <c r="S613" s="332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332"/>
      <c r="S614" s="332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332"/>
      <c r="S615" s="332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332"/>
      <c r="S616" s="332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332"/>
      <c r="S617" s="332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332"/>
      <c r="S618" s="332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332"/>
      <c r="S619" s="332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332"/>
      <c r="S620" s="332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332"/>
      <c r="S621" s="332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332"/>
      <c r="S622" s="332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332"/>
      <c r="S623" s="332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332"/>
      <c r="S624" s="332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332"/>
      <c r="S625" s="332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332"/>
      <c r="S626" s="332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332"/>
      <c r="S627" s="332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332"/>
      <c r="S628" s="332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332"/>
      <c r="S629" s="332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332"/>
      <c r="S630" s="332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332"/>
      <c r="S631" s="332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332"/>
      <c r="S632" s="332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332"/>
      <c r="S633" s="332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332"/>
      <c r="S634" s="332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332"/>
      <c r="S635" s="332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332"/>
      <c r="S636" s="332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332"/>
      <c r="S637" s="332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332"/>
      <c r="S638" s="332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332"/>
      <c r="S639" s="332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332"/>
      <c r="S640" s="332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332"/>
      <c r="S641" s="332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332"/>
      <c r="S642" s="332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332"/>
      <c r="S643" s="332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332"/>
      <c r="S644" s="332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332"/>
      <c r="S645" s="332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332"/>
      <c r="S646" s="332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332"/>
      <c r="S647" s="332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332"/>
      <c r="S648" s="332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332"/>
      <c r="S649" s="332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332"/>
      <c r="S650" s="332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332"/>
      <c r="S651" s="332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332"/>
      <c r="S652" s="332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332"/>
      <c r="S653" s="332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332"/>
      <c r="S654" s="332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332"/>
      <c r="S655" s="332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332"/>
      <c r="S656" s="332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332"/>
      <c r="S657" s="332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332"/>
      <c r="S658" s="332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332"/>
      <c r="S659" s="332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332"/>
      <c r="S660" s="332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332"/>
      <c r="S661" s="332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332"/>
      <c r="S662" s="332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332"/>
      <c r="S663" s="332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332"/>
      <c r="S664" s="332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332"/>
      <c r="S665" s="332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332"/>
      <c r="S666" s="332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332"/>
      <c r="S667" s="332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332"/>
      <c r="S668" s="332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332"/>
      <c r="S669" s="332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332"/>
      <c r="S670" s="332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332"/>
      <c r="S671" s="332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332"/>
      <c r="S672" s="332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332"/>
      <c r="S673" s="332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332"/>
      <c r="S674" s="332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332"/>
      <c r="S675" s="332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332"/>
      <c r="S676" s="332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332"/>
      <c r="S677" s="332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332"/>
      <c r="S678" s="332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332"/>
      <c r="S679" s="332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332"/>
      <c r="S680" s="332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332"/>
      <c r="S681" s="332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332"/>
      <c r="S682" s="332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332"/>
      <c r="S683" s="332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332"/>
      <c r="S684" s="332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332"/>
      <c r="S685" s="332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332"/>
      <c r="S686" s="332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332"/>
      <c r="S687" s="332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332"/>
      <c r="S688" s="332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332"/>
      <c r="S689" s="332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332"/>
      <c r="S690" s="332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332"/>
      <c r="S691" s="332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332"/>
      <c r="S692" s="332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332"/>
      <c r="S693" s="332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332"/>
      <c r="S694" s="332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332"/>
      <c r="S695" s="332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332"/>
      <c r="S696" s="332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332"/>
      <c r="S697" s="332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332"/>
      <c r="S698" s="332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332"/>
      <c r="S699" s="332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332"/>
      <c r="S700" s="332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332"/>
      <c r="S701" s="332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332"/>
      <c r="S702" s="332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332"/>
      <c r="S703" s="332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332"/>
      <c r="S704" s="332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332"/>
      <c r="S705" s="332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332"/>
      <c r="S706" s="332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332"/>
      <c r="S707" s="332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332"/>
      <c r="S708" s="332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332"/>
      <c r="S709" s="332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332"/>
      <c r="S710" s="332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332"/>
      <c r="S711" s="332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332"/>
      <c r="S712" s="332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332"/>
      <c r="S713" s="332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332"/>
      <c r="S714" s="332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332"/>
      <c r="S715" s="332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332"/>
      <c r="S716" s="332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332"/>
      <c r="S717" s="332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332"/>
      <c r="S718" s="332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332"/>
      <c r="S719" s="332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332"/>
      <c r="S720" s="332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332"/>
      <c r="S721" s="332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332"/>
      <c r="S722" s="332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332"/>
      <c r="S723" s="332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332"/>
      <c r="S724" s="332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332"/>
      <c r="S725" s="332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332"/>
      <c r="S726" s="332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332"/>
      <c r="S727" s="332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332"/>
      <c r="S728" s="332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332"/>
      <c r="S729" s="332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332"/>
      <c r="S730" s="332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332"/>
      <c r="S731" s="332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332"/>
      <c r="S732" s="332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332"/>
      <c r="S733" s="332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332"/>
      <c r="S734" s="332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332"/>
      <c r="S735" s="332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332"/>
      <c r="S736" s="332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332"/>
      <c r="S737" s="332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332"/>
      <c r="S738" s="332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332"/>
      <c r="S739" s="332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332"/>
      <c r="S740" s="332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332"/>
      <c r="S741" s="332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332"/>
      <c r="S742" s="332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332"/>
      <c r="S743" s="332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332"/>
      <c r="S744" s="332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332"/>
      <c r="S745" s="332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332"/>
      <c r="S746" s="332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332"/>
      <c r="S747" s="332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332"/>
      <c r="S748" s="332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332"/>
      <c r="S749" s="332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332"/>
      <c r="S750" s="332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332"/>
      <c r="S751" s="332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332"/>
      <c r="S752" s="332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332"/>
      <c r="S753" s="332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332"/>
      <c r="S754" s="332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332"/>
      <c r="S755" s="332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332"/>
      <c r="S756" s="332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332"/>
      <c r="S757" s="332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332"/>
      <c r="S758" s="332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332"/>
      <c r="S759" s="332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332"/>
      <c r="S760" s="332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332"/>
      <c r="S761" s="332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332"/>
      <c r="S762" s="332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332"/>
      <c r="S763" s="332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332"/>
      <c r="S764" s="332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332"/>
      <c r="S765" s="332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332"/>
      <c r="S766" s="332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332"/>
      <c r="S767" s="332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332"/>
      <c r="S768" s="332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332"/>
      <c r="S769" s="332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332"/>
      <c r="S770" s="332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332"/>
      <c r="S771" s="332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332"/>
      <c r="S772" s="332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332"/>
      <c r="S773" s="332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332"/>
      <c r="S774" s="332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332"/>
      <c r="S775" s="332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332"/>
      <c r="S776" s="332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332"/>
      <c r="S777" s="332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332"/>
      <c r="S778" s="332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332"/>
      <c r="S779" s="332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332"/>
      <c r="S780" s="332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332"/>
      <c r="S781" s="332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332"/>
      <c r="S782" s="332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332"/>
      <c r="S783" s="332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332"/>
      <c r="S784" s="332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332"/>
      <c r="S785" s="332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332"/>
      <c r="S786" s="332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332"/>
      <c r="S787" s="332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332"/>
      <c r="S788" s="332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332"/>
      <c r="S789" s="332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332"/>
      <c r="S790" s="332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332"/>
      <c r="S791" s="332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332"/>
      <c r="S792" s="332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332"/>
      <c r="S793" s="332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332"/>
      <c r="S794" s="332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332"/>
      <c r="S795" s="332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332"/>
      <c r="S796" s="332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332"/>
      <c r="S797" s="332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332"/>
      <c r="S798" s="332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332"/>
      <c r="S799" s="332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332"/>
      <c r="S800" s="332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332"/>
      <c r="S801" s="332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332"/>
      <c r="S802" s="332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332"/>
      <c r="S803" s="332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332"/>
      <c r="S804" s="332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332"/>
      <c r="S805" s="332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332"/>
      <c r="S806" s="332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332"/>
      <c r="S807" s="332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332"/>
      <c r="S808" s="332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332"/>
      <c r="S809" s="332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332"/>
      <c r="S810" s="332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332"/>
      <c r="S811" s="332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332"/>
      <c r="S812" s="332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332"/>
      <c r="S813" s="332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332"/>
      <c r="S814" s="332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332"/>
      <c r="S815" s="332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332"/>
      <c r="S816" s="332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332"/>
      <c r="S817" s="332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332"/>
      <c r="S818" s="332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332"/>
      <c r="S819" s="332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332"/>
      <c r="S820" s="332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332"/>
      <c r="S821" s="332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332"/>
      <c r="S822" s="332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332"/>
      <c r="S823" s="332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332"/>
      <c r="S824" s="332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332"/>
      <c r="S825" s="332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332"/>
      <c r="S826" s="332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332"/>
      <c r="S827" s="332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332"/>
      <c r="S828" s="332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332"/>
      <c r="S829" s="332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332"/>
      <c r="S830" s="332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332"/>
      <c r="S831" s="332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332"/>
      <c r="S832" s="332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332"/>
      <c r="S833" s="332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332"/>
      <c r="S834" s="332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332"/>
      <c r="S835" s="332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332"/>
      <c r="S836" s="332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332"/>
      <c r="S837" s="332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332"/>
      <c r="S838" s="332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332"/>
      <c r="S839" s="332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332"/>
      <c r="S840" s="332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332"/>
      <c r="S841" s="332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332"/>
      <c r="S842" s="332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332"/>
      <c r="S843" s="332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332"/>
      <c r="S844" s="332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332"/>
      <c r="S845" s="332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332"/>
      <c r="S846" s="332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332"/>
      <c r="S847" s="332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332"/>
      <c r="S848" s="332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332"/>
      <c r="S849" s="332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332"/>
      <c r="S850" s="332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332"/>
      <c r="S851" s="332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332"/>
      <c r="S852" s="332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332"/>
      <c r="S853" s="332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332"/>
      <c r="S854" s="332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332"/>
      <c r="S855" s="332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332"/>
      <c r="S856" s="332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332"/>
      <c r="S857" s="332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332"/>
      <c r="S858" s="332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332"/>
      <c r="S859" s="332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332"/>
      <c r="S860" s="332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332"/>
      <c r="S861" s="332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332"/>
      <c r="S862" s="332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332"/>
      <c r="S863" s="332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332"/>
      <c r="S864" s="332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332"/>
      <c r="S865" s="332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332"/>
      <c r="S866" s="332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332"/>
      <c r="S867" s="332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332"/>
      <c r="S868" s="332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332"/>
      <c r="S869" s="332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332"/>
      <c r="S870" s="332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332"/>
      <c r="S871" s="332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332"/>
      <c r="S872" s="332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332"/>
      <c r="S873" s="332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332"/>
      <c r="S874" s="332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332"/>
      <c r="S875" s="332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332"/>
      <c r="S876" s="332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332"/>
      <c r="S877" s="332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332"/>
      <c r="S878" s="332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332"/>
      <c r="S879" s="332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332"/>
      <c r="S880" s="332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332"/>
      <c r="S881" s="332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332"/>
      <c r="S882" s="332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332"/>
      <c r="S883" s="332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332"/>
      <c r="S884" s="332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332"/>
      <c r="S885" s="332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332"/>
      <c r="S886" s="332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332"/>
      <c r="S887" s="332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332"/>
      <c r="S888" s="332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332"/>
      <c r="S889" s="332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332"/>
      <c r="S890" s="332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332"/>
      <c r="S891" s="332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332"/>
      <c r="S892" s="332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332"/>
      <c r="S893" s="332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332"/>
      <c r="S894" s="332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332"/>
      <c r="S895" s="332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332"/>
      <c r="S896" s="332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332"/>
      <c r="S897" s="332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332"/>
      <c r="S898" s="332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332"/>
      <c r="S899" s="332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332"/>
      <c r="S900" s="332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332"/>
      <c r="S901" s="332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332"/>
      <c r="S902" s="332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332"/>
      <c r="S903" s="332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332"/>
      <c r="S904" s="332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332"/>
      <c r="S905" s="332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332"/>
      <c r="S906" s="332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332"/>
      <c r="S907" s="332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332"/>
      <c r="S908" s="332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332"/>
      <c r="S909" s="332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332"/>
      <c r="S910" s="332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332"/>
      <c r="S911" s="332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332"/>
      <c r="S912" s="332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332"/>
      <c r="S913" s="332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332"/>
      <c r="S914" s="332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332"/>
      <c r="S915" s="332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332"/>
      <c r="S916" s="332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332"/>
      <c r="S917" s="332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332"/>
      <c r="S918" s="332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332"/>
      <c r="S919" s="332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332"/>
      <c r="S920" s="332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332"/>
      <c r="S921" s="332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332"/>
      <c r="S922" s="332"/>
      <c r="T922" s="1"/>
      <c r="U922" s="1"/>
      <c r="V922" s="1"/>
      <c r="W922" s="1"/>
      <c r="X922" s="1"/>
      <c r="Y922" s="1"/>
      <c r="Z922" s="1"/>
      <c r="AA922" s="1"/>
      <c r="AB922" s="1"/>
    </row>
  </sheetData>
  <mergeCells count="16">
    <mergeCell ref="C10:C11"/>
    <mergeCell ref="B10:B11"/>
    <mergeCell ref="N10:Q10"/>
    <mergeCell ref="A6:T6"/>
    <mergeCell ref="A7:T7"/>
    <mergeCell ref="A8:T8"/>
    <mergeCell ref="A10:A11"/>
    <mergeCell ref="D10:D11"/>
    <mergeCell ref="E10:F10"/>
    <mergeCell ref="G10:H10"/>
    <mergeCell ref="R10:S10"/>
    <mergeCell ref="I10:I11"/>
    <mergeCell ref="J10:J11"/>
    <mergeCell ref="K10:K11"/>
    <mergeCell ref="L10:L11"/>
    <mergeCell ref="M10:M11"/>
  </mergeCells>
  <phoneticPr fontId="15" type="noConversion"/>
  <conditionalFormatting sqref="E478:J485 E486:G489 H486:H491 I486:J499 J500">
    <cfRule type="expression" dxfId="7" priority="1">
      <formula>COUNTIF(#REF!,#REF!)&gt;0</formula>
    </cfRule>
  </conditionalFormatting>
  <conditionalFormatting sqref="F497:G497">
    <cfRule type="expression" dxfId="6" priority="16">
      <formula>COUNTIF(#REF!,#REF!)&gt;0</formula>
    </cfRule>
  </conditionalFormatting>
  <conditionalFormatting sqref="G490:G496">
    <cfRule type="expression" dxfId="5" priority="6">
      <formula>COUNTIF(#REF!,#REF!)&gt;0</formula>
    </cfRule>
  </conditionalFormatting>
  <conditionalFormatting sqref="G498:G500">
    <cfRule type="expression" dxfId="4" priority="20">
      <formula>COUNTIF(#REF!,#REF!)&gt;0</formula>
    </cfRule>
  </conditionalFormatting>
  <conditionalFormatting sqref="H490:H500">
    <cfRule type="expression" dxfId="3" priority="5">
      <formula>COUNTIF(#REF!,#REF!)&gt;0</formula>
    </cfRule>
  </conditionalFormatting>
  <conditionalFormatting sqref="I498:I499">
    <cfRule type="expression" dxfId="2" priority="2">
      <formula>COUNTIF(#REF!,#REF!)&gt;0</formula>
    </cfRule>
  </conditionalFormatting>
  <conditionalFormatting sqref="I478:J478">
    <cfRule type="expression" dxfId="1" priority="4">
      <formula>COUNTIF(#REF!,#REF!)&gt;0</formula>
    </cfRule>
  </conditionalFormatting>
  <conditionalFormatting sqref="J498:J500">
    <cfRule type="expression" dxfId="0" priority="3">
      <formula>COUNTIF(#REF!,#REF!)&gt;0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2022-10-26T06:42:25Z</cp:lastPrinted>
  <dcterms:created xsi:type="dcterms:W3CDTF">2013-05-31T07:09:03Z</dcterms:created>
  <dcterms:modified xsi:type="dcterms:W3CDTF">2023-06-20T01:25:12Z</dcterms:modified>
</cp:coreProperties>
</file>